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MAR\"/>
    </mc:Choice>
  </mc:AlternateContent>
  <xr:revisionPtr revIDLastSave="0" documentId="13_ncr:1_{6F0E9F57-97C3-4B95-833E-4FFAA355BA8F}" xr6:coauthVersionLast="45" xr6:coauthVersionMax="45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10" r:id="rId1"/>
    <sheet name="sampleheaderfile" sheetId="1" r:id="rId2"/>
    <sheet name="Remove" sheetId="9" r:id="rId3"/>
  </sheets>
  <definedNames>
    <definedName name="_xlnm._FilterDatabase" localSheetId="1" hidden="1">sampleheaderfile!$A$1:$W$1749</definedName>
  </definedNames>
  <calcPr calcId="191029"/>
  <pivotCaches>
    <pivotCache cacheId="0" r:id="rId4"/>
  </pivotCaches>
</workbook>
</file>

<file path=xl/sharedStrings.xml><?xml version="1.0" encoding="utf-8"?>
<sst xmlns="http://schemas.openxmlformats.org/spreadsheetml/2006/main" count="41984" uniqueCount="19051">
  <si>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</si>
  <si>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</si>
  <si>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</si>
  <si>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</si>
  <si>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</si>
  <si>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</si>
  <si>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</si>
  <si>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</si>
  <si>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</si>
  <si>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</si>
  <si>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</si>
  <si>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</si>
  <si>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</si>
  <si>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</si>
  <si>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</si>
  <si>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</si>
  <si>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</si>
  <si>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</si>
  <si>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</si>
  <si>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</si>
  <si>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</si>
  <si>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</si>
  <si>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</si>
  <si>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(YTC PACKAGING)TIAN CHENG COSMETIC PACKAGING CO.,LTD</t>
  </si>
  <si>
    <t>Hall: 28 | Stand No.: A1</t>
  </si>
  <si>
    <t>.SALT OF THE EARTH /CRYSTAL SPRING</t>
  </si>
  <si>
    <t>.ærlig Denmark</t>
  </si>
  <si>
    <t>Hall: 14 | Stand No.: 1</t>
  </si>
  <si>
    <t>18.21 MAN MADE</t>
  </si>
  <si>
    <t>1WorldSync Inc.</t>
  </si>
  <si>
    <t>Hall: 14 | Stand No.: B26-C27</t>
  </si>
  <si>
    <t>2K</t>
  </si>
  <si>
    <t>Hall: 16 | Stand No.: I2b</t>
  </si>
  <si>
    <t>2N KOZMETIK TEKSTIL ITHALAT VE IHRACAT ANONIM SIRKETI</t>
  </si>
  <si>
    <t>3 CLAVELES - BUENO HERMANOS S.A.</t>
  </si>
  <si>
    <t>Hall: 33 | Stand No.: G20</t>
  </si>
  <si>
    <t>7DAYS</t>
  </si>
  <si>
    <t>Hall: 26 | Stand No.: B71- C72</t>
  </si>
  <si>
    <t>7th Heaven (Montagne Jeunesse)</t>
  </si>
  <si>
    <t>A&amp;H INTERNATION COSMETICS CO ., LTD</t>
  </si>
  <si>
    <t>Hall: 20 | Stand No.: D8</t>
  </si>
  <si>
    <t>A. W. FABER-CASTELL COSMETICS GMBH</t>
  </si>
  <si>
    <t>Hall: 20 | Stand No.: C53 - D54</t>
  </si>
  <si>
    <t>A.P.S. S.R.L. UNIPERSONALE</t>
  </si>
  <si>
    <t>Hall: 20 | Stand No.: D30A</t>
  </si>
  <si>
    <t>AAKON POLICHIMICA SRL</t>
  </si>
  <si>
    <t>ABACOSM LTD</t>
  </si>
  <si>
    <t>Hall: 29 | Stand No.: C30</t>
  </si>
  <si>
    <t>ABC TEXTURE</t>
  </si>
  <si>
    <t>Hall: 21 | Stand No.: L1-H</t>
  </si>
  <si>
    <t>ABEREDE</t>
  </si>
  <si>
    <t>Hall: 21 | Stand No.: S14</t>
  </si>
  <si>
    <t>ABIHPEC BRAZILIAN ASSOCIATION OF THE COS M, TOIL. &amp; FRAGR.</t>
  </si>
  <si>
    <t>ABU DHABI PROFESSIONAL LTDA</t>
  </si>
  <si>
    <t>Hall: 37 | Stand No.: B14</t>
  </si>
  <si>
    <t>ACADERMA INC.</t>
  </si>
  <si>
    <t>Hall: 22 | Stand No.: A71b</t>
  </si>
  <si>
    <t>ACCENTRA GMBH &amp; CO.KG</t>
  </si>
  <si>
    <t>ACETAIA LEONARDI SRL</t>
  </si>
  <si>
    <t>ACME Ltd</t>
  </si>
  <si>
    <t>Hall: 16 | Stand No.: M1a</t>
  </si>
  <si>
    <t>ACMP Sp. z o.o. s.k. (Nanili Professional)</t>
  </si>
  <si>
    <t>Hall: MALL | Stand No.: BF 4</t>
  </si>
  <si>
    <t>ACO PERFUMES &amp; COSMETICS LLP</t>
  </si>
  <si>
    <t>Hall: 36 | Stand No.: D13</t>
  </si>
  <si>
    <t>ACONITUM SWISS SARL</t>
  </si>
  <si>
    <t>Hall: 14 | Stand No.: B13</t>
  </si>
  <si>
    <t>ACRN</t>
  </si>
  <si>
    <t>Hall: 19 | Stand No.: I10</t>
  </si>
  <si>
    <t>ACTMAN CORPORATION</t>
  </si>
  <si>
    <t>Hall: 22T | Stand No.: A31</t>
  </si>
  <si>
    <t>ADDETTO COMMERCIALE AMBASCIATA DELLA REPUBBLICA DI INDONESIA</t>
  </si>
  <si>
    <t>Hall: 16 | Stand No.: M8b</t>
  </si>
  <si>
    <t>ADDIE BEAUTY</t>
  </si>
  <si>
    <t>ADELE FRAGRANZE</t>
  </si>
  <si>
    <t>Hall: 21-22M | Stand No.: 6</t>
  </si>
  <si>
    <t>ADOPT PARFUMS</t>
  </si>
  <si>
    <t>Hall: 16 | Stand No.: D8-B</t>
  </si>
  <si>
    <t>ADWIN KOREA CORPORATION</t>
  </si>
  <si>
    <t>Hall: 22B | Stand No.: 22B-12</t>
  </si>
  <si>
    <t>AEGEAN KOZMETIK A.S</t>
  </si>
  <si>
    <t>Hall: 26 | Stand No.: B106</t>
  </si>
  <si>
    <t>AESTHETIC MODELINE (BLOOMEA)</t>
  </si>
  <si>
    <t>Hall: MALL | Stand No.: BF 7</t>
  </si>
  <si>
    <t>AFAM CONCEPT</t>
  </si>
  <si>
    <t>Hall: 22 | Stand No.: B68</t>
  </si>
  <si>
    <t>AFFECT SP. Z O.O.</t>
  </si>
  <si>
    <t>Hall: 16 | Stand No.: G20-H21</t>
  </si>
  <si>
    <t>AFINIA - Dust collectors and cosmetic tables</t>
  </si>
  <si>
    <t>Hall: 35 | Stand No.: D43</t>
  </si>
  <si>
    <t>AFLOFARM FARMACJA POLSKA SP. Z O.O.</t>
  </si>
  <si>
    <t>Hall: 16 | Stand No.: L7</t>
  </si>
  <si>
    <t>AGADIR INTERNATIONAL LLC</t>
  </si>
  <si>
    <t>Hall: 22 | Stand No.: C56</t>
  </si>
  <si>
    <t>AGE ZERO</t>
  </si>
  <si>
    <t>Hall: 22 | Stand No.: C82d</t>
  </si>
  <si>
    <t>AGENT321 SRL</t>
  </si>
  <si>
    <t>Hall: 30 | Stand No.: G8 || G8</t>
  </si>
  <si>
    <t>AGI GREENPAC LIMITED</t>
  </si>
  <si>
    <t>Hall: 18 | Stand No.: D8</t>
  </si>
  <si>
    <t>AGILISE COSMÉTICOS INDÚSTRIA E COMÉRCIO LTDA</t>
  </si>
  <si>
    <t>Hall: 37 | Stand No.: A5</t>
  </si>
  <si>
    <t>AGROLINE</t>
  </si>
  <si>
    <t>Hall: 20 | Stand No.: B58</t>
  </si>
  <si>
    <t>AHAVA DEAD SEA LABORATORIES LTD.</t>
  </si>
  <si>
    <t>AIMEISI HOME PRODUCTS COMPANY</t>
  </si>
  <si>
    <t>AIR-VAL INTERNATIONAL S.A.</t>
  </si>
  <si>
    <t>Hall: 36 | Stand No.: B4-C3</t>
  </si>
  <si>
    <t>AIRAPHA Co.,Ltd.</t>
  </si>
  <si>
    <t>Hall: 22B | Stand No.: 22B-13</t>
  </si>
  <si>
    <t>AIZURU</t>
  </si>
  <si>
    <t>Hall: 21 | Stand No.: M10</t>
  </si>
  <si>
    <t>AJsens</t>
  </si>
  <si>
    <t>Hall: 14 | Stand No.: 26</t>
  </si>
  <si>
    <t>AKORE FORMULATIONS</t>
  </si>
  <si>
    <t>Hall: 16 | Stand No.: D3-E</t>
  </si>
  <si>
    <t>AKSAN KOZMETIK SAN VE TIC. A.S.</t>
  </si>
  <si>
    <t>Hall: 36 | Stand No.: B30-C29</t>
  </si>
  <si>
    <t>AKTEN COSMETICS</t>
  </si>
  <si>
    <t>AL HARAMAIN PERFUMES MFG &amp; OUDH PROCESSI NG INDUSTRY LLC</t>
  </si>
  <si>
    <t>Hall: 36 | Stand No.: L3</t>
  </si>
  <si>
    <t>AL KHADLAJ PERFUMES IND LLC</t>
  </si>
  <si>
    <t>ALA Company Limited</t>
  </si>
  <si>
    <t>ALAMA PROFESSIONAL</t>
  </si>
  <si>
    <t>Hall: 21 | Stand No.: B5</t>
  </si>
  <si>
    <t>ALCE SAS DI CAVAZZINI F.N. &amp; C.</t>
  </si>
  <si>
    <t>Hall: 20 | Stand No.: D19-E20</t>
  </si>
  <si>
    <t>ALCEA - HIMALAYA</t>
  </si>
  <si>
    <t>Hall: 21 | Stand No.: Q1</t>
  </si>
  <si>
    <t>ALCHEMIST LABS / MASTIC ORIGINS/ THE PIONEARS</t>
  </si>
  <si>
    <t>Hall: 21 | Stand No.: S10</t>
  </si>
  <si>
    <t>ALEA COUTURE SRL</t>
  </si>
  <si>
    <t>Hall: 30 | Stand No.: G32</t>
  </si>
  <si>
    <t>ALEKSANDAR MN</t>
  </si>
  <si>
    <t>Hall: 26 | Stand No.: B7</t>
  </si>
  <si>
    <t>ALEPEO</t>
  </si>
  <si>
    <t>Hall: 21 | Stand No.: L1-D</t>
  </si>
  <si>
    <t>ALEXANDAR COSMETICS</t>
  </si>
  <si>
    <t>Hall: 35 | Stand No.: D23</t>
  </si>
  <si>
    <t>ALEZORI P.C</t>
  </si>
  <si>
    <t>Hall: 35 | Stand No.: C9</t>
  </si>
  <si>
    <t>ALHERBOLAB DOO</t>
  </si>
  <si>
    <t>ALIF IMPEX</t>
  </si>
  <si>
    <t>Hall: 35 | Stand No.: E11</t>
  </si>
  <si>
    <t>ALIPLAST SPA</t>
  </si>
  <si>
    <t>ALIX AVIEN KOZMETIK SAN.TIC.A.S.</t>
  </si>
  <si>
    <t>Hall: 26 | Stand No.: A15-B16</t>
  </si>
  <si>
    <t>ALL ORGANIC TREASURES GMBH</t>
  </si>
  <si>
    <t>Hall: 20 | Stand No.: A42</t>
  </si>
  <si>
    <t>ALLEGRINI S.P.A.</t>
  </si>
  <si>
    <t>Hall: 20 | Stand No.: B37</t>
  </si>
  <si>
    <t>ALLEGRO NATURA S.R.L.</t>
  </si>
  <si>
    <t>Hall: 21 | Stand No.: T7</t>
  </si>
  <si>
    <t>ALLIANCE KOZMETIK SAN VE TIC A.S.</t>
  </si>
  <si>
    <t>Hall: 21 | Stand No.: E12</t>
  </si>
  <si>
    <t>ALLTA INTERNATIONAL, INC.</t>
  </si>
  <si>
    <t>ALLURE HAIR PRODUCTS PVT LTD</t>
  </si>
  <si>
    <t>Hall: 37 | Stand No.: A11_8</t>
  </si>
  <si>
    <t>ALLURED BUSINESS MEDIA</t>
  </si>
  <si>
    <t>ALLY BEAUTY PRODUCT MANUFACTURE CO.,LTD</t>
  </si>
  <si>
    <t>Hall: 34 | Stand No.: F5</t>
  </si>
  <si>
    <t>ALMA K. LTD.</t>
  </si>
  <si>
    <t>ALMA LASERS ITALIA SRL</t>
  </si>
  <si>
    <t>ALOE COLORS</t>
  </si>
  <si>
    <t>Hall: 16 | Stand No.: G3c</t>
  </si>
  <si>
    <t>ALPAYA DOGAL VE KOZMETIK URUNLERI SAN. V E TIC. A.S.</t>
  </si>
  <si>
    <t>Hall: 26 | Stand No.: C102</t>
  </si>
  <si>
    <t>ALPHA COSMETICS INC.</t>
  </si>
  <si>
    <t>ALTA CARE LABORATOIRES</t>
  </si>
  <si>
    <t>Hall: 30 | Stand No.: D24-E23</t>
  </si>
  <si>
    <t>ALTEA ITALIA SRL - FILIALE SOTHYS PARIS INTERNATIONAL</t>
  </si>
  <si>
    <t>Hall: 30 | Stand No.: E20</t>
  </si>
  <si>
    <t>ALTEYA ORGANICS</t>
  </si>
  <si>
    <t>Hall: 14 | Stand No.: C7</t>
  </si>
  <si>
    <t>ALTONA COSMETICS SAN.TIC. A.S.</t>
  </si>
  <si>
    <t>Hall: 26 | Stand No.: C11</t>
  </si>
  <si>
    <t>ALTRUIST DERMATOLOGIST SUNSCREEN</t>
  </si>
  <si>
    <t>Hall: 22 | Stand No.: A29</t>
  </si>
  <si>
    <t>ALVAREZ GOMEZ PERFUMES</t>
  </si>
  <si>
    <t>Hall: 36 | Stand No.: B3</t>
  </si>
  <si>
    <t>ALVEOLA KFT.</t>
  </si>
  <si>
    <t>ALWAYS SUMMER LIMITED</t>
  </si>
  <si>
    <t>Hall: 22T | Stand No.: B30</t>
  </si>
  <si>
    <t>AMAXXON COSMETICS LTDA</t>
  </si>
  <si>
    <t>Hall: 37</t>
  </si>
  <si>
    <t>AMAZING SHINE NAILS, INC.</t>
  </si>
  <si>
    <t>AMBER HOUSE LTD</t>
  </si>
  <si>
    <t>AMELIA KNIGHT LIMITED</t>
  </si>
  <si>
    <t>AMEND PORTUGAL - COMERCIO E IMPORTACAO DE COSMETICOS LDA</t>
  </si>
  <si>
    <t>Hall: 25 | Stand No.: B39</t>
  </si>
  <si>
    <t>AMERICAN GLITTERS</t>
  </si>
  <si>
    <t>Hall: 19 | Stand No.: N21</t>
  </si>
  <si>
    <t>AMERICAN INTERNATIONAL INDUSTRIES</t>
  </si>
  <si>
    <t>AMK GROUP REKAWEK, KONDRACIUK SPOLKA JAWNA</t>
  </si>
  <si>
    <t>Hall: 19 | Stand No.: E21</t>
  </si>
  <si>
    <t>AMKA PRODUCTS PTY LTD</t>
  </si>
  <si>
    <t>Hall: 26 | Stand No.: B109</t>
  </si>
  <si>
    <t>AMKASKIN AND BODY</t>
  </si>
  <si>
    <t>Hall: 29 | Stand No.: A30</t>
  </si>
  <si>
    <t>AMORY LONDON</t>
  </si>
  <si>
    <t>Hall: 35 | Stand No.: D49</t>
  </si>
  <si>
    <t>AMPRO INDUSTRIES, INC.</t>
  </si>
  <si>
    <t>ANAPLASIS GROUP P.C</t>
  </si>
  <si>
    <t>Hall: 21 | Stand No.: O1</t>
  </si>
  <si>
    <t>ANCOROTTI COSMETICS S.P.A.</t>
  </si>
  <si>
    <t>Hall: 15 | Stand No.: D19</t>
  </si>
  <si>
    <t>ANCOROTTI PERFUMES S.R.L.</t>
  </si>
  <si>
    <t>Hall: 15A | Stand No.: B1</t>
  </si>
  <si>
    <t>ANCORS CO.,LTD</t>
  </si>
  <si>
    <t>Hall: 18 | Stand No.: C16</t>
  </si>
  <si>
    <t>ANDMETICS GMBH</t>
  </si>
  <si>
    <t>ANDREIA PROFESSIONAL</t>
  </si>
  <si>
    <t>ANGEL COSMETICS</t>
  </si>
  <si>
    <t>Hall: 16 | Stand No.: C8-A</t>
  </si>
  <si>
    <t>ANHUI POLY PLASTIC HIGH-TECH INDUSTRIAL CO .,LTD</t>
  </si>
  <si>
    <t>Hall: 22T | Stand No.: B15</t>
  </si>
  <si>
    <t>ANHUI RUNTIAN LUGGAGE&amp;BAG CO.,LTD.</t>
  </si>
  <si>
    <t>Hall: 34 | Stand No.: E26</t>
  </si>
  <si>
    <t>ANISA INTERNATIONAL INC</t>
  </si>
  <si>
    <t>ANJAC HEALTH &amp; BEAUTY</t>
  </si>
  <si>
    <t>ANKO COSMETICS(ZHEJIANG)CO.,LTD.</t>
  </si>
  <si>
    <t>Hall: 34 | Stand No.: D8</t>
  </si>
  <si>
    <t>ANNIE MONOPROSOPI IKE</t>
  </si>
  <si>
    <t>ANTARES VISION GROUP</t>
  </si>
  <si>
    <t>ANTHEMIS COSMETICS A.S.</t>
  </si>
  <si>
    <t>Hall: 26 | Stand No.: C63</t>
  </si>
  <si>
    <t>ANTICA ERBORISTERIA SPA SB</t>
  </si>
  <si>
    <t>ANTLUPLUS FURNITURE CO LTD</t>
  </si>
  <si>
    <t>Hall: 34 | Stand No.: A31</t>
  </si>
  <si>
    <t>ANUBIS COSMETICS SL</t>
  </si>
  <si>
    <t>Hall: 29 | Stand No.: C2f</t>
  </si>
  <si>
    <t>ANYA COSMETIQUES SRL A SOCIO UNICO</t>
  </si>
  <si>
    <t>APEER BEAUTY APS</t>
  </si>
  <si>
    <t>APIS NATURAL COSMETICS</t>
  </si>
  <si>
    <t>Hall: 16 | Stand No.: I15</t>
  </si>
  <si>
    <t>APRIL LAB Co.,Ltd.</t>
  </si>
  <si>
    <t>Hall: 19</t>
  </si>
  <si>
    <t>APTAR BEAUTY</t>
  </si>
  <si>
    <t>AQUARIUS COSMETICS SLU</t>
  </si>
  <si>
    <t>AR KAĞIT KOZMETİK SAN. VE TİC. A.Ş.</t>
  </si>
  <si>
    <t>Hall: 16 | Stand No.: N3d</t>
  </si>
  <si>
    <t>ARABIAN OUD INTERNATIONAL</t>
  </si>
  <si>
    <t>ARANG</t>
  </si>
  <si>
    <t>Hall: 35 | Stand No.: E2</t>
  </si>
  <si>
    <t>ARCA ETICHETTE S.P.A.</t>
  </si>
  <si>
    <t>Hall: 19 | Stand No.: H12-I11</t>
  </si>
  <si>
    <t>ARCADE BEAUTY</t>
  </si>
  <si>
    <t>ARCO COSMETICI S.R.L</t>
  </si>
  <si>
    <t>Hall: 26 | Stand No.: A49</t>
  </si>
  <si>
    <t>ARGANOUR SL.</t>
  </si>
  <si>
    <t>Hall: 16 | Stand No.: I25d</t>
  </si>
  <si>
    <t>ARGITAL SRL</t>
  </si>
  <si>
    <t>ARKANA COSMETICS SP. Z. O. O.</t>
  </si>
  <si>
    <t>Hall: 29 | Stand No.: B25</t>
  </si>
  <si>
    <t>AROMA COSMETICS AD</t>
  </si>
  <si>
    <t>AROMA TREND SPÓŁKA Z OGRANICZONĄ ODPOWIEDZIALNOŚCIĄ</t>
  </si>
  <si>
    <t>AROMASONG COSMETICS CO.,LTD</t>
  </si>
  <si>
    <t>Hall: 34 | Stand No.: G27</t>
  </si>
  <si>
    <t>AROMELIA</t>
  </si>
  <si>
    <t>Hall: 21 | Stand No.: I2-A2</t>
  </si>
  <si>
    <t>ARRIANI PHARMACEUTICALS SA</t>
  </si>
  <si>
    <t>Hall: 16 | Stand No.: F8b</t>
  </si>
  <si>
    <t>ARS SRL</t>
  </si>
  <si>
    <t>Hall: 19 | Stand No.: C10-D9</t>
  </si>
  <si>
    <t>ARSAN KIMYA SAN. VE TIC. A.S.</t>
  </si>
  <si>
    <t>Hall: 26 | Stand No.: B113</t>
  </si>
  <si>
    <t>ARSMETALLO SRL</t>
  </si>
  <si>
    <t>ART COSMETICS S.R.L.</t>
  </si>
  <si>
    <t>Hall: 15 | Stand No.: A14-B9</t>
  </si>
  <si>
    <t>ARTECNO SRL</t>
  </si>
  <si>
    <t>Hall: 33 | Stand No.: F25</t>
  </si>
  <si>
    <t>ARTERO INSPIRING STYLE, S.A.</t>
  </si>
  <si>
    <t>Hall: 33 | Stand No.: E15</t>
  </si>
  <si>
    <t>ARTESANIA CERDA SL</t>
  </si>
  <si>
    <t>ARTFACE CO LTD</t>
  </si>
  <si>
    <t>Hall: 16A | Stand No.: 16A-22</t>
  </si>
  <si>
    <t>ARYUM METAL TÜP. IMALAT VE SAN. DIS.TIC. A.S.</t>
  </si>
  <si>
    <t>Hall: 16 | Stand No.: M4b</t>
  </si>
  <si>
    <t>ARÔMS NATUR</t>
  </si>
  <si>
    <t>Hall: 29 | Stand No.: C34</t>
  </si>
  <si>
    <t>ASHLEY JOY COSMETICS</t>
  </si>
  <si>
    <t>ASIA NAIL BEAUTY COMMODITY CO., LTD</t>
  </si>
  <si>
    <t>Hall: 34 | Stand No.: D6</t>
  </si>
  <si>
    <t>ASIABNC CO., LTD.</t>
  </si>
  <si>
    <t>Hall: 16 | Stand No.: M12a</t>
  </si>
  <si>
    <t>ASLANKAYA KIMYA VE SAGLIK ÜRÜNLERI SAN. A.S.</t>
  </si>
  <si>
    <t>Hall: 16 | Stand No.: M3b</t>
  </si>
  <si>
    <t>ASQUAN GROUP</t>
  </si>
  <si>
    <t>ASSOCIATION OF PERFUMERY AND COSMETICS OF UKRAINE</t>
  </si>
  <si>
    <t>Hall: 16 | Stand No.: I2-M1</t>
  </si>
  <si>
    <t>AST SYSTEMS, LLC DBA SALONTECH</t>
  </si>
  <si>
    <t>ASTRA COSMETIC</t>
  </si>
  <si>
    <t>Hall: 16 | Stand No.:  I2a</t>
  </si>
  <si>
    <t>ATAG BEAUTY SOLUTION S.R.L.</t>
  </si>
  <si>
    <t>Hall: 30 | Stand No.: A50-B53 || A56</t>
  </si>
  <si>
    <t>ATAK FARMA KOZMETİK VE KİMYA SANAYİ TİC AŞ</t>
  </si>
  <si>
    <t>Hall: 16 | Stand No.: N3b</t>
  </si>
  <si>
    <t>ATAR 22 S.P.A.</t>
  </si>
  <si>
    <t>Hall: 30 | Stand No.: C52-D51</t>
  </si>
  <si>
    <t>ATESSONMEZ KIMYA SAN VE TICARET A.S.</t>
  </si>
  <si>
    <t>Hall: 36 | Stand No.: P3</t>
  </si>
  <si>
    <t>ATHENA'S SRL</t>
  </si>
  <si>
    <t>ATTITUDE</t>
  </si>
  <si>
    <t>ATYPIC SKINCARE LTD</t>
  </si>
  <si>
    <t>Hall: 14EG | Stand No.: 23</t>
  </si>
  <si>
    <t>AUDACIS D.O.O.</t>
  </si>
  <si>
    <t>Hall: 36 | Stand No.: C21</t>
  </si>
  <si>
    <t>AURA SP. Z O.O.</t>
  </si>
  <si>
    <t>Hall: 16 | Stand No.: G10</t>
  </si>
  <si>
    <t>AUSTRALIAN GLOW &amp; GLOWCO</t>
  </si>
  <si>
    <t>Hall: 22</t>
  </si>
  <si>
    <t>AUSTRALIAN HEALTH INDUSTRY CO.PTY LTD</t>
  </si>
  <si>
    <t>Hall: 26 | Stand No.: A83</t>
  </si>
  <si>
    <t>AUSTRALIAN ORGANIC SKINCARE</t>
  </si>
  <si>
    <t>AUSTRALIAN SCENT CONCEPTS PTY LTD</t>
  </si>
  <si>
    <t>Hall: 22 | Stand No.: A79-B82</t>
  </si>
  <si>
    <t>AVENIR DEUTSCHLAND GMBH</t>
  </si>
  <si>
    <t>Hall: 26 | Stand No.: A3</t>
  </si>
  <si>
    <t>AVON</t>
  </si>
  <si>
    <t>Hall: 16 | Stand No.: I3</t>
  </si>
  <si>
    <t>AXIS PARFUMS PARIS</t>
  </si>
  <si>
    <t>Hall: 16 | Stand No.: C8-D</t>
  </si>
  <si>
    <t>AXIS-Y</t>
  </si>
  <si>
    <t>Hall: 21 | Stand No.: T14</t>
  </si>
  <si>
    <t>AXOMATIC S.R.L.</t>
  </si>
  <si>
    <t>Hall: 19 | Stand No.: A9</t>
  </si>
  <si>
    <t>AYALA S.A.</t>
  </si>
  <si>
    <t>Hall: 33 | Stand No.: F10</t>
  </si>
  <si>
    <t>AZRA GRUP MAKINE SANAYI VE TICARET LTD. STI.</t>
  </si>
  <si>
    <t>Hall: 33 | Stand No.: A27</t>
  </si>
  <si>
    <t>Acqua ai Fiori di Spello</t>
  </si>
  <si>
    <t>Hall: 36 | Stand No.: N1</t>
  </si>
  <si>
    <t>Acqualai Srl</t>
  </si>
  <si>
    <t>Hall: 14 | Stand No.: G38</t>
  </si>
  <si>
    <t>Alex Cosmetic</t>
  </si>
  <si>
    <t>Hall: MALL | Stand No.: BF 5</t>
  </si>
  <si>
    <t>Allied Imports Ltd</t>
  </si>
  <si>
    <t>Hall: 16 | Stand No.: D12-E15</t>
  </si>
  <si>
    <t>Aloe-Vera Natur-Cosmetic Tratz GmbH</t>
  </si>
  <si>
    <t>Hall: 16 | Stand No.: A17a</t>
  </si>
  <si>
    <t>Alpha Display Tech</t>
  </si>
  <si>
    <t>Hall: 37 | Stand No.: G11</t>
  </si>
  <si>
    <t>Alvi Prague Redesign</t>
  </si>
  <si>
    <t>Hall: 29 | Stand No.: B16</t>
  </si>
  <si>
    <t>Amaholic</t>
  </si>
  <si>
    <t>Hall: 22B | Stand No.: 22B-33</t>
  </si>
  <si>
    <t>Amós Indústria de Cosméticos e Produtos de Higiene Pessoal Ltda</t>
  </si>
  <si>
    <t>Hall: 21 | Stand No.: Q5B</t>
  </si>
  <si>
    <t>Anapon Farm Anna Malinowska</t>
  </si>
  <si>
    <t>Hall: 16 | Stand No.: G6</t>
  </si>
  <si>
    <t>Aniflex Glowacka Wojtaszek Spólka Komandytowa</t>
  </si>
  <si>
    <t>Hall: 19 | Stand No.: L4</t>
  </si>
  <si>
    <t>Annabelle Minerals</t>
  </si>
  <si>
    <t>Arachne LLC</t>
  </si>
  <si>
    <t>Hall: 33 | Stand No.: F16-G15</t>
  </si>
  <si>
    <t>Aram huvis Co.,Ltd</t>
  </si>
  <si>
    <t>Hall: 16A | Stand No.: 16A-33</t>
  </si>
  <si>
    <t>Aroma Newtech Co., Ltd.</t>
  </si>
  <si>
    <t>Hall: 16A | Stand No.: 16A-58</t>
  </si>
  <si>
    <t>Artistique Nederland B.V.</t>
  </si>
  <si>
    <t>Hall: 37 | Stand No.: E2</t>
  </si>
  <si>
    <t>Attibe Beauty</t>
  </si>
  <si>
    <t>Hall: 30 | Stand No.: B76c</t>
  </si>
  <si>
    <t>Aupa Market S.L.U.</t>
  </si>
  <si>
    <t>Hall: 35 | Stand No.: A30</t>
  </si>
  <si>
    <t>Avant Skincare</t>
  </si>
  <si>
    <t>Avil Professional</t>
  </si>
  <si>
    <t>Hall: 37 | Stand No.: B17C</t>
  </si>
  <si>
    <t>Azure Tan Pty Ltd</t>
  </si>
  <si>
    <t>Hall: 26 | Stand No.: C76</t>
  </si>
  <si>
    <t>B &amp; M MARKETING NEL BENESSERE</t>
  </si>
  <si>
    <t>Hall: 30 | Stand No.: C60-D59</t>
  </si>
  <si>
    <t>B By C</t>
  </si>
  <si>
    <t>Hall: 14 | Stand No.: 4</t>
  </si>
  <si>
    <t>B.D.P. SRL</t>
  </si>
  <si>
    <t>Hall: 19 | Stand No.: H7</t>
  </si>
  <si>
    <t>B.E B. SRL</t>
  </si>
  <si>
    <t>Hall: 30 | Stand No.: G9</t>
  </si>
  <si>
    <t>B.KOLORMAKEUP &amp; SKINCARE S.P.A. SB</t>
  </si>
  <si>
    <t>Hall: 15 | Stand No.: A2-C1</t>
  </si>
  <si>
    <t>B2Y</t>
  </si>
  <si>
    <t>Hall: 21 | Stand No.: E11b</t>
  </si>
  <si>
    <t>BABOR</t>
  </si>
  <si>
    <t>Hall: 30 | Stand No.: B10-C9A</t>
  </si>
  <si>
    <t>BABYLISS SARL - DIV.BABYLISS PRO</t>
  </si>
  <si>
    <t>BADA HARDWARE ELECTRIC APPLIANCES CO.,LTD</t>
  </si>
  <si>
    <t>Hall: 34 | Stand No.: E33</t>
  </si>
  <si>
    <t>BADGEQUO LTD</t>
  </si>
  <si>
    <t>BAKIC PACKAGING GMBH</t>
  </si>
  <si>
    <t>BALEV EOOD</t>
  </si>
  <si>
    <t>BALLANGI S.R.L.</t>
  </si>
  <si>
    <t>Hall: 14 | Stand No.: G26</t>
  </si>
  <si>
    <t>BALLERSTAEDT &amp; CO. OHG</t>
  </si>
  <si>
    <t>BALMAIN HAIR GROUP BV</t>
  </si>
  <si>
    <t>Hall: 25 | Stand No.: A54</t>
  </si>
  <si>
    <t>BALMY TÜKETIM ÜRÜNLERI SAN.AS.</t>
  </si>
  <si>
    <t>Hall: 16 | Stand No.: L4c</t>
  </si>
  <si>
    <t>BAMBOO CO., LTD</t>
  </si>
  <si>
    <t>Hall: 22T | Stand No.: B38</t>
  </si>
  <si>
    <t>BANAT FIRÇA VE PLASTIK SAN.A.S.</t>
  </si>
  <si>
    <t>Hall: 36 | Stand No.: O7</t>
  </si>
  <si>
    <t>BANDIDO COSMETIC</t>
  </si>
  <si>
    <t>Hall: 33 | Stand No.: F32-G31</t>
  </si>
  <si>
    <t>BAOSHENG</t>
  </si>
  <si>
    <t>Hall: 22 | Stand No.: A81a</t>
  </si>
  <si>
    <t>BAQUERO</t>
  </si>
  <si>
    <t>Hall: 16A | Stand No.: 16A-56</t>
  </si>
  <si>
    <t>BARALAN INTERNATIONAL SOCIETA' PER AZION I</t>
  </si>
  <si>
    <t>Hall: 18 | Stand No.: D32-E13</t>
  </si>
  <si>
    <t>BAREUNPLAN Co.,Ltd.</t>
  </si>
  <si>
    <t>Hall: 22B | Stand No.: 22B-6</t>
  </si>
  <si>
    <t>BAREX ITALIANA SRL</t>
  </si>
  <si>
    <t>Hall: 32 | Stand No.: A9 - B10</t>
  </si>
  <si>
    <t>BARUFFALDI FRATELLI SRL</t>
  </si>
  <si>
    <t>Hall: 26 | Stand No.: A101-B104</t>
  </si>
  <si>
    <t>BARWA SP ZOO</t>
  </si>
  <si>
    <t>BASIC INTERNATIONAL</t>
  </si>
  <si>
    <t>Hall: 36 | Stand No.: N21</t>
  </si>
  <si>
    <t>BAZHOU MINGSHI LIRONG FURNITURE CO. LTD.</t>
  </si>
  <si>
    <t>Hall: 34 | Stand No.: K31</t>
  </si>
  <si>
    <t>BBCOS HAIR PRO</t>
  </si>
  <si>
    <t>Hall: 32 | Stand No.: B2</t>
  </si>
  <si>
    <t>BCODEAUTOMATION S.R.L.</t>
  </si>
  <si>
    <t>Hall: 19 | Stand No.: H1</t>
  </si>
  <si>
    <t>BCS Bodycare</t>
  </si>
  <si>
    <t>Hall: 16 | Stand No.: E12a</t>
  </si>
  <si>
    <t>BE BIO ACTIVE COSMETIQS MIND NETWORK INS PIRE SP. Z O.O. SP. K.</t>
  </si>
  <si>
    <t>Hall: 21 | Stand No.: O10</t>
  </si>
  <si>
    <t>BEAR SRL - Estetistapp</t>
  </si>
  <si>
    <t>Hall: 29 | Stand No.: B31</t>
  </si>
  <si>
    <t>BEAUNIVATION SL</t>
  </si>
  <si>
    <t>Hall: 35 | Stand No.: B43</t>
  </si>
  <si>
    <t>BEAUTECH S.R.L.</t>
  </si>
  <si>
    <t>Hall: 30 | Stand No.: E6-F5</t>
  </si>
  <si>
    <t>BEAUTEK GROUP DI DI VUOLO ALFONSO</t>
  </si>
  <si>
    <t>Hall: 30 | Stand No.: D68-E67</t>
  </si>
  <si>
    <t>BEAUTICAL</t>
  </si>
  <si>
    <t>Hall: 14 | Stand No.: 41</t>
  </si>
  <si>
    <t>BEAUTILUX SARL</t>
  </si>
  <si>
    <t>Hall: 35 | Stand No.: A21</t>
  </si>
  <si>
    <t>BEAUTY 21 COSMETICS</t>
  </si>
  <si>
    <t>BEAUTY BRAIN SMPC</t>
  </si>
  <si>
    <t>BEAUTY CHANNEL CO.,LTD</t>
  </si>
  <si>
    <t>Hall: 22 | Stand No.: B79a</t>
  </si>
  <si>
    <t>BEAUTY CREATIONS</t>
  </si>
  <si>
    <t>BEAUTY DIALOG LLC</t>
  </si>
  <si>
    <t>BEAUTY E BUSINESS SPA A SOCIO UNICO</t>
  </si>
  <si>
    <t>Hall: 31 | Stand No.: A12-B13</t>
  </si>
  <si>
    <t>BEAUTY EXPERT CONSULTING</t>
  </si>
  <si>
    <t>BEAUTY JAR</t>
  </si>
  <si>
    <t>Hall: 21 | Stand No.: E11c</t>
  </si>
  <si>
    <t>BEAUTY WORLD DI DALILA AMMENDOLA</t>
  </si>
  <si>
    <t>Hall: 30 | Stand No.: D80-E81</t>
  </si>
  <si>
    <t>BEAUTY WORLD S.R.L.</t>
  </si>
  <si>
    <t>Hall: 26 | Stand No.: C77</t>
  </si>
  <si>
    <t>BEAUTY YAURIENT COSMETICS ACCESSORIES (SHENZHEN)CO.,LTD</t>
  </si>
  <si>
    <t>Hall: 34 | Stand No.: F26</t>
  </si>
  <si>
    <t>BEAUTYCHECK SOFTWARE</t>
  </si>
  <si>
    <t>BEAUTYCROMIA SRL</t>
  </si>
  <si>
    <t>BEAUTYNOVA S.P.A</t>
  </si>
  <si>
    <t>Hall: 25 | Stand No.: A16/B13 || A4/B1 || B16/C17 || B4/C5</t>
  </si>
  <si>
    <t>BEAUTYSTREAMS</t>
  </si>
  <si>
    <t>Hall: 14 | Stand No.: G17</t>
  </si>
  <si>
    <t>BEAVER COSMETIC GROUP SP ZO.O.</t>
  </si>
  <si>
    <t>BECKER MANICURE GmbH &amp; Co. KG</t>
  </si>
  <si>
    <t>BEE FACTOR NATURAL COSMETICS</t>
  </si>
  <si>
    <t>BEESLINE INTERNATIONAL S.A.L</t>
  </si>
  <si>
    <t>Hall: 14 | Stand No.: D4-E3</t>
  </si>
  <si>
    <t>BEHINDTHECHAIR.COM</t>
  </si>
  <si>
    <t>Hall: SERVICE CENTRE | Stand No.: BLOCKB</t>
  </si>
  <si>
    <t>BEI JING SAN HE TECH CO,LTD</t>
  </si>
  <si>
    <t>Hall: 29 | Stand No.: D43</t>
  </si>
  <si>
    <t>BEIING PERFECTLASER TECHNOLOGY CO.,LTD</t>
  </si>
  <si>
    <t>Hall: 29 | Stand No.: D47</t>
  </si>
  <si>
    <t>BEIJING ADSS DEVELOPMENT CO.,LTD</t>
  </si>
  <si>
    <t>Hall: 29 | Stand No.: E26</t>
  </si>
  <si>
    <t>BEIJING ANCHORFREE TECHNOLOGY CO., LTD.</t>
  </si>
  <si>
    <t>Hall: 29 | Stand No.: E36</t>
  </si>
  <si>
    <t>BEIJING GLOBALIPL DEVELOPMENT CO.,LTD</t>
  </si>
  <si>
    <t>Hall: 29 | Stand No.: E41</t>
  </si>
  <si>
    <t>BEIJING GOLDENLASER DEVELOPMENTCO.,LTD</t>
  </si>
  <si>
    <t>Hall: 34 | Stand No.: F28</t>
  </si>
  <si>
    <t>BEIJING HONKON TECHNOLOGIES CO., LTD.</t>
  </si>
  <si>
    <t>BEIJING NUBWAY S&amp;T.,LTD</t>
  </si>
  <si>
    <t>Hall: 29 | Stand No.: A26</t>
  </si>
  <si>
    <t>BEIJING SUPERLASER TECHNOLOGY CO., LTD.</t>
  </si>
  <si>
    <t>Hall: 34 | Stand No.: E5</t>
  </si>
  <si>
    <t>BEJING HANYA PACKAGING LTD</t>
  </si>
  <si>
    <t>Hall: 18 | Stand No.: H10</t>
  </si>
  <si>
    <t>BELA VIZAGO NATURE SL</t>
  </si>
  <si>
    <t>BELCOS COSMETIC GMBH</t>
  </si>
  <si>
    <t>BELISO SP Z.O.O.</t>
  </si>
  <si>
    <t>Hall: 16 | Stand No.: H3</t>
  </si>
  <si>
    <t>BELL INTERNATIONAL LABORATORIES</t>
  </si>
  <si>
    <t>Hall: 18 | Stand No.: B26</t>
  </si>
  <si>
    <t>BELL PPHU Krzysztof Palyska</t>
  </si>
  <si>
    <t>BELL sp. z o.o.</t>
  </si>
  <si>
    <t>Hall: 26 | Stand No.: B83-C84</t>
  </si>
  <si>
    <t>BELLA AURORA LABS S.A.</t>
  </si>
  <si>
    <t>Hall: 26 | Stand No.: A21</t>
  </si>
  <si>
    <t>BELLA CO., LTD.</t>
  </si>
  <si>
    <t>Hall: 22T | Stand No.: A15</t>
  </si>
  <si>
    <t>BELLABACI INTERNATIONAL</t>
  </si>
  <si>
    <t>BELLANI SAS DI PIZZULLI MARISA E C</t>
  </si>
  <si>
    <t>Hall: 25 | Stand No.: A62</t>
  </si>
  <si>
    <t>BELLAPIERRE COSMETICS EUROPE SL</t>
  </si>
  <si>
    <t>BELLAVITA PERFUME FZCO</t>
  </si>
  <si>
    <t>Hall: 36 | Stand No.: P11</t>
  </si>
  <si>
    <t>BELLEZI Premium Wellness Concepts BV</t>
  </si>
  <si>
    <t>BELYS PARIS</t>
  </si>
  <si>
    <t>Hall: 21 | Stand No.: I2-A5</t>
  </si>
  <si>
    <t>BENORAVO GROUP CO., LTD</t>
  </si>
  <si>
    <t>BENQ MATERIALS CORP.</t>
  </si>
  <si>
    <t>Hall: 26 | Stand No.: A65</t>
  </si>
  <si>
    <t>BERGAMI PACKAGING SOLUTIONS S.R.L. UNIPE RSONALE</t>
  </si>
  <si>
    <t>Hall: 19 | Stand No.: A4</t>
  </si>
  <si>
    <t>BERGEN S.R.L.</t>
  </si>
  <si>
    <t>Hall: 25 | Stand No.: C86</t>
  </si>
  <si>
    <t>BERIOSKA S.L.</t>
  </si>
  <si>
    <t>Hall: 26 | Stand No.: B22</t>
  </si>
  <si>
    <t>BETTER WAY (ASIA) LIMITED</t>
  </si>
  <si>
    <t>Hall: 26 | Stand No.: B29-C30</t>
  </si>
  <si>
    <t>BEYAZ KAĞIT VE HİJYENİK ÜRÜNLER TEMİZLİK İNŞAAT SANAYİ TİCARET ANONİM ŞİRKETİ</t>
  </si>
  <si>
    <t>Hall: 16 | Stand No.: M3c</t>
  </si>
  <si>
    <t>BEYONDI COMPANY</t>
  </si>
  <si>
    <t>Hall: 21 | Stand No.: T9</t>
  </si>
  <si>
    <t>BFF KOZMETIK TEMIZLIK PLASTIK URUNLERI VE TUR. SAN. TIC. A.S</t>
  </si>
  <si>
    <t>Hall: 26 | Stand No.: C37</t>
  </si>
  <si>
    <t>BIACRE' LABORATORI COSMETICI SRL</t>
  </si>
  <si>
    <t>Hall: 25 | Stand No.: C32</t>
  </si>
  <si>
    <t>BIB PRODUCTION &amp; PACKAGING B.V.</t>
  </si>
  <si>
    <t>Hall: 26 | Stand No.: B84</t>
  </si>
  <si>
    <t>BIG BOOM C&amp;R</t>
  </si>
  <si>
    <t>Hall: 33 | Stand No.: G30</t>
  </si>
  <si>
    <t>BIGPIE C&amp;T</t>
  </si>
  <si>
    <t>Hall: 22 | Stand No.: B79c</t>
  </si>
  <si>
    <t>BIGPORT- COSMETICS, HEALTHCARE AND HOUSEHOLD SOLUTIONS, LDA</t>
  </si>
  <si>
    <t>Hall: 36 | Stand No.: L11</t>
  </si>
  <si>
    <t>BIO BOTANICALS SRL</t>
  </si>
  <si>
    <t>Hall: 21-22M | Stand No.: 2</t>
  </si>
  <si>
    <t>BIO CREATIVE ENTERPRISES DBA BIO CREATIVE LABS</t>
  </si>
  <si>
    <t>BIO KOR METICS LTD. (CHRISTINA)</t>
  </si>
  <si>
    <t>BIO LINE S.R.L.</t>
  </si>
  <si>
    <t>Hall: 30 | Stand No.: B14-C13</t>
  </si>
  <si>
    <t>BIO SNAIL SRL</t>
  </si>
  <si>
    <t>Hall: 21 | Stand No.: S3</t>
  </si>
  <si>
    <t>BIO THAI NATURAL PRODUCT SRL</t>
  </si>
  <si>
    <t>BIO-JOURDENESS INTERNATIONAL GROUP CO., LTD.</t>
  </si>
  <si>
    <t>Hall: 29 | Stand No.: C40</t>
  </si>
  <si>
    <t>BIOFACTORIA NATURAE ET SALUS SA</t>
  </si>
  <si>
    <t>Hall: 21 | Stand No.: H4a</t>
  </si>
  <si>
    <t>BIOFACTORY SL.</t>
  </si>
  <si>
    <t>Hall: 29 | Stand No.: C2e</t>
  </si>
  <si>
    <t>BIOFARMA Srl</t>
  </si>
  <si>
    <t>BIOFOR</t>
  </si>
  <si>
    <t>BIOGENETIC EVOLUTION S.R.L.</t>
  </si>
  <si>
    <t>Hall: 37 | Stand No.: F7</t>
  </si>
  <si>
    <t>BIOGLORIOUS CO.,LTD.</t>
  </si>
  <si>
    <t>Hall: 22 | Stand No.: C84c</t>
  </si>
  <si>
    <t>BIOK LABORATORIJA UAB</t>
  </si>
  <si>
    <t>BIORIUS</t>
  </si>
  <si>
    <t>BIOSAMIA SRL</t>
  </si>
  <si>
    <t>BIOSANTO</t>
  </si>
  <si>
    <t>Hall: 21 | Stand No.: N12</t>
  </si>
  <si>
    <t>BIOSTILE D.O.O.</t>
  </si>
  <si>
    <t>Hall: 20 | Stand No.: B45</t>
  </si>
  <si>
    <t>BIOTEC ITALIA SRL</t>
  </si>
  <si>
    <t>Hall: 30 | Stand No.: D6-E5</t>
  </si>
  <si>
    <t>BIOTEK SRL / GOOD VILLAIN</t>
  </si>
  <si>
    <t>BIOUTY SRL</t>
  </si>
  <si>
    <t>BIOVENE COSMETICS S.L.</t>
  </si>
  <si>
    <t>Hall: 26 | Stand No.: C17</t>
  </si>
  <si>
    <t>BIUROMAX PROFI</t>
  </si>
  <si>
    <t>Hall: 35 | Stand No.: C40</t>
  </si>
  <si>
    <t>BLACK ANTS SAS</t>
  </si>
  <si>
    <t>Hall: 14 | Stand No.: 11</t>
  </si>
  <si>
    <t>BLACK SRL</t>
  </si>
  <si>
    <t>Hall: 25 | Stand No.: A1</t>
  </si>
  <si>
    <t>BLAUTTY</t>
  </si>
  <si>
    <t>Hall: 16 | Stand No.: E20c</t>
  </si>
  <si>
    <t>BLINK BROW BAR LTD</t>
  </si>
  <si>
    <t>Hall: 14 | Stand No.: 18</t>
  </si>
  <si>
    <t>BLISS NATURE S.L.</t>
  </si>
  <si>
    <t>Hall: 21 | Stand No.: H4c</t>
  </si>
  <si>
    <t>BLONDE SISTER SRL</t>
  </si>
  <si>
    <t>BLOOM AND BLOSSOM LTD</t>
  </si>
  <si>
    <t>Hall: 22 | Stand No.: A7</t>
  </si>
  <si>
    <t>BLUE SKINCARE</t>
  </si>
  <si>
    <t>BLUXCOSMETICS SP. Z.O.O.</t>
  </si>
  <si>
    <t>Hall: 16 | Stand No.: G24</t>
  </si>
  <si>
    <t>BLYSK SP. Z O.O.</t>
  </si>
  <si>
    <t>Hall: 16 | Stand No.: H18</t>
  </si>
  <si>
    <t>BN BRUSH</t>
  </si>
  <si>
    <t>Hall: 16A | Stand No.: 16A-59</t>
  </si>
  <si>
    <t>BNB KOREA</t>
  </si>
  <si>
    <t>Hall: 16 | Stand No.: M7e</t>
  </si>
  <si>
    <t>BNC KOREA INC.</t>
  </si>
  <si>
    <t>Hall: 22 | Stand No.: B79h</t>
  </si>
  <si>
    <t>BO SHING INDUSTRIES (INTERNATIONAL) CO.，LIMITED</t>
  </si>
  <si>
    <t>Hall: 22T | Stand No.: C15</t>
  </si>
  <si>
    <t>BOKKA BOTANIKA LLC</t>
  </si>
  <si>
    <t>Hall: 37 | Stand No.: E22</t>
  </si>
  <si>
    <t>BOLDKING</t>
  </si>
  <si>
    <t>Hall: 36 | Stand No.: P7</t>
  </si>
  <si>
    <t>BOLOGNAFIERE CHINA LTD.</t>
  </si>
  <si>
    <t>Hall: 14 | Stand No.: E4-F3 || G25</t>
  </si>
  <si>
    <t>BOLOGNAFIERE COSMOPROF S.P.A.</t>
  </si>
  <si>
    <t>Hall: 26</t>
  </si>
  <si>
    <t>BOLOGNAFIERE INDIA PRIVATE LTD</t>
  </si>
  <si>
    <t>Hall: 18 | Stand No.: A1 || D15 || D6 || D8 || E7</t>
  </si>
  <si>
    <t>BOLVA TECHONOLOGY CO.,LTD.</t>
  </si>
  <si>
    <t>Hall: 22 | Stand No.: C42</t>
  </si>
  <si>
    <t>BOOBY TAPE</t>
  </si>
  <si>
    <t>Hall: 36 | Stand No.: C30-D29</t>
  </si>
  <si>
    <t>BOOSTER SRL</t>
  </si>
  <si>
    <t>Hall: 37 | Stand No.: E15</t>
  </si>
  <si>
    <t>BORELLA SRL</t>
  </si>
  <si>
    <t>Hall: 26 | Stand No.: B57</t>
  </si>
  <si>
    <t>BORIN SRL</t>
  </si>
  <si>
    <t>BOTANICSENS Inc.</t>
  </si>
  <si>
    <t>Hall: 22B | Stand No.: 22B-22</t>
  </si>
  <si>
    <t>BOTHANY CARE COSMETICOS LTDA</t>
  </si>
  <si>
    <t>Hall: 37 | Stand No.: B17</t>
  </si>
  <si>
    <t>BOTTEGA DELLA BARBA SRL</t>
  </si>
  <si>
    <t>Hall: 37 | Stand No.: B7</t>
  </si>
  <si>
    <t>BOUGIES LA FRANCAISE</t>
  </si>
  <si>
    <t>Hall: 16 | Stand No.: E3-D</t>
  </si>
  <si>
    <t>BPERFECT COSMETICS</t>
  </si>
  <si>
    <t>Hall: 22 | Stand No.: C4</t>
  </si>
  <si>
    <t>BR BEAUTY COSMETICOS COM. IMP. EXP. LTDA .</t>
  </si>
  <si>
    <t>Hall: 25 | Stand No.: C90</t>
  </si>
  <si>
    <t>BRANDART S.P.A</t>
  </si>
  <si>
    <t>Hall: 18 | Stand No.: C49</t>
  </si>
  <si>
    <t>BRAZIL BEST BUY IMPORTACAO E EXPORTACAO LTDA</t>
  </si>
  <si>
    <t>Hall: 37 | Stand No.: B18</t>
  </si>
  <si>
    <t>BRAZILIAN BEAUTY COM E EXP DE COSM LTDA</t>
  </si>
  <si>
    <t>Hall: 25 | Stand No.: C68</t>
  </si>
  <si>
    <t>BRAZILIAN SECRETS HAIR IND. E COMERCIO D E IMP E EXP DE COSMETICOS LTDA</t>
  </si>
  <si>
    <t>Hall: 25 | Stand No.: C76</t>
  </si>
  <si>
    <t>BRAZZALE DISTRIBUTION SRL</t>
  </si>
  <si>
    <t>Hall: 21-22M | Stand No.: 7</t>
  </si>
  <si>
    <t>BRILLARE COSMÉTICOS LTDA.</t>
  </si>
  <si>
    <t>Hall: 37 | Stand No.: A8</t>
  </si>
  <si>
    <t>BRISEIS SA</t>
  </si>
  <si>
    <t>Hall: 16 | Stand No.: F3e</t>
  </si>
  <si>
    <t>BRIVAPLAST GROUP</t>
  </si>
  <si>
    <t>BROWGAME SWEDEN AB</t>
  </si>
  <si>
    <t>BRUNO VASSARI</t>
  </si>
  <si>
    <t>Hall: 29 | Stand No.: D2f</t>
  </si>
  <si>
    <t>BS PHARM KOREA</t>
  </si>
  <si>
    <t>Hall: 16A | Stand No.: 16A-55</t>
  </si>
  <si>
    <t>BTSA BIOTECNOLOGIAS APLICADAS SL</t>
  </si>
  <si>
    <t>Hall: 21 | Stand No.: I5a</t>
  </si>
  <si>
    <t>BUBBLE T COSMETICS LTD</t>
  </si>
  <si>
    <t>BUIL eyelash and Glue</t>
  </si>
  <si>
    <t>Hall: 35 | Stand No.: D30</t>
  </si>
  <si>
    <t>BULLFROG S.R.L.</t>
  </si>
  <si>
    <t>Hall: 37 | Stand No.: B3</t>
  </si>
  <si>
    <t>BV B-Body</t>
  </si>
  <si>
    <t>Hall: 14 | Stand No.: 10</t>
  </si>
  <si>
    <t>BVBA BOWIE MEDICAL</t>
  </si>
  <si>
    <t>Hall: 29 | Stand No.: D31 - D29 || E10</t>
  </si>
  <si>
    <t>BVLASER</t>
  </si>
  <si>
    <t>Hall: 34 | Stand No.: A26</t>
  </si>
  <si>
    <t>BW Confidential</t>
  </si>
  <si>
    <t>Hall: 15-20 | Stand No.: A</t>
  </si>
  <si>
    <t>BYJIN</t>
  </si>
  <si>
    <t>Hall: 16A | Stand No.: 16A-10</t>
  </si>
  <si>
    <t>BYMACE HAIR BEAUTY CO.,LTD</t>
  </si>
  <si>
    <t>Hall: 34 | Stand No.: A27</t>
  </si>
  <si>
    <t>BYPHASSE</t>
  </si>
  <si>
    <t>BYROE LLC</t>
  </si>
  <si>
    <t>Hall: 14 | Stand No.: G13</t>
  </si>
  <si>
    <t>BYS Cosmetics Australia</t>
  </si>
  <si>
    <t>Balmid AB</t>
  </si>
  <si>
    <t>Hall: 16 | Stand No.: H32</t>
  </si>
  <si>
    <t>Be-hope(BE-PRESENCE)</t>
  </si>
  <si>
    <t>Hall: 16A | Stand No.: 16A-2</t>
  </si>
  <si>
    <t>Beauty Farmers</t>
  </si>
  <si>
    <t>Hall: 35 | Stand No.: D9</t>
  </si>
  <si>
    <t>Beauty Highway</t>
  </si>
  <si>
    <t>Hall: 35 | Stand No.: B34</t>
  </si>
  <si>
    <t>Beauty Hills Cosmetics GmbH</t>
  </si>
  <si>
    <t>Hall: 16 | Stand No.: A11a</t>
  </si>
  <si>
    <t>Beauty Invest GmbH</t>
  </si>
  <si>
    <t>Hall: 16 | Stand No.: C23a</t>
  </si>
  <si>
    <t>Beauty Lumis GmbH</t>
  </si>
  <si>
    <t>Hall: MALL | Stand No.: BF 3</t>
  </si>
  <si>
    <t>Beauty Promotions Inc.</t>
  </si>
  <si>
    <t>Hall: 16A | Stand No.: 16A-30</t>
  </si>
  <si>
    <t>Beauty barber and tattoo Srl</t>
  </si>
  <si>
    <t>Hall: 30 | Stand No.: G31</t>
  </si>
  <si>
    <t>BeautyLab®</t>
  </si>
  <si>
    <t>Beijing Wheaton (Yuncheng) Glass Co., Ltd</t>
  </si>
  <si>
    <t>Hall: 28 | Stand No.: B22</t>
  </si>
  <si>
    <t>Beling KEs Blology Technology Co., Ltd.</t>
  </si>
  <si>
    <t>Hall: 29 | Stand No.: E34</t>
  </si>
  <si>
    <t>Bella Rio Cosméticos Profissional</t>
  </si>
  <si>
    <t>Hall: 37 | Stand No.: C9</t>
  </si>
  <si>
    <t>Ben&amp;Anna</t>
  </si>
  <si>
    <t>Hall: 21 | Stand No.: A5</t>
  </si>
  <si>
    <t>Benjamin Barber AB</t>
  </si>
  <si>
    <t>Hall: 16 | Stand No.: D25d</t>
  </si>
  <si>
    <t>Berlin Packaging Beauty</t>
  </si>
  <si>
    <t>Berry Global</t>
  </si>
  <si>
    <t>Hall: 18 | Stand No.: E27</t>
  </si>
  <si>
    <t>Biodance</t>
  </si>
  <si>
    <t>Hall: 26 | Stand No.: A113-B117-C111</t>
  </si>
  <si>
    <t>Biogena GmbH &amp; Co. KG</t>
  </si>
  <si>
    <t>Hall: MALL | Stand No.: BF 8</t>
  </si>
  <si>
    <t>Bioneer Corp.</t>
  </si>
  <si>
    <t>Hall: 37 | Stand No.: F17</t>
  </si>
  <si>
    <t>Biosense Industria e Comércio de Produtos de Cosmética Ltda</t>
  </si>
  <si>
    <t>Hall: 37 | Stand No.: A6</t>
  </si>
  <si>
    <t>Black Oudy sprl</t>
  </si>
  <si>
    <t>Hall: 16 | Stand No.: D8-E10</t>
  </si>
  <si>
    <t>Blue Farm S.r.l.</t>
  </si>
  <si>
    <t>Hall: 29 | Stand No.: B45</t>
  </si>
  <si>
    <t>Blue Ocean Global Partners (CELLUMARU)</t>
  </si>
  <si>
    <t>Hall: 16A | Stand No.: 16A-45</t>
  </si>
  <si>
    <t>Bolognafiere Cosmoprof Spa</t>
  </si>
  <si>
    <t>Hall: 14 | Stand No.: I6-H8 || A56 || Buyer Lounge-Buyer Lounge 1</t>
  </si>
  <si>
    <t>Bomb Cosmetics</t>
  </si>
  <si>
    <t>Hall: 21 | Stand No.: B13</t>
  </si>
  <si>
    <t>Bonnie Beauty Srl</t>
  </si>
  <si>
    <t>Hall: 14 | Stand No.: G36</t>
  </si>
  <si>
    <t>Braíz Cosmetics</t>
  </si>
  <si>
    <t>Hall: 37 | Stand No.: B17B</t>
  </si>
  <si>
    <t>Brush manufactory ZAHN Germany</t>
  </si>
  <si>
    <t>Hall: 16 | Stand No.: C17a</t>
  </si>
  <si>
    <t>Bstarlit Co.,Ltd</t>
  </si>
  <si>
    <t>Hall: 16A | Stand No.: 16A-42</t>
  </si>
  <si>
    <t>Bürstenfabrik Keller GmbH</t>
  </si>
  <si>
    <t>C &amp; S INTERNATIONAL TRADING B.V.</t>
  </si>
  <si>
    <t>Hall: 36 | Stand No.: F6</t>
  </si>
  <si>
    <t>C&amp;C International</t>
  </si>
  <si>
    <t>Hall: 18 | Stand No.: A17</t>
  </si>
  <si>
    <t>C&amp;E MEDIA - A DIVISION OF CONFERENCES &amp; EXHIBITORS PVT LTD</t>
  </si>
  <si>
    <t>Hall: 37 | Stand No.: G21</t>
  </si>
  <si>
    <t>C.D.B. COSMETICI DERMO-BIOLOGICI SRL</t>
  </si>
  <si>
    <t>Hall: 18 | Stand No.: E38-F35</t>
  </si>
  <si>
    <t>C.E.B. IMPIANTI SRL</t>
  </si>
  <si>
    <t>Hall: 19 | Stand No.: E22-F21</t>
  </si>
  <si>
    <t>C.E.C. SRL</t>
  </si>
  <si>
    <t>Hall: 15-20 | Stand No.: C</t>
  </si>
  <si>
    <t>C.H. Prestige Pack Ltd</t>
  </si>
  <si>
    <t>Hall: 22T | Stand No.: C7</t>
  </si>
  <si>
    <t>C.I.L. PHARMA SRLS - MARTHA HEALTH CARE</t>
  </si>
  <si>
    <t>Hall: 14 | Stand No.: G18</t>
  </si>
  <si>
    <t>C.L MEDISYS</t>
  </si>
  <si>
    <t>Hall: 22B | Stand No.: 22B-20</t>
  </si>
  <si>
    <t>C.O.D. GROUP SRL</t>
  </si>
  <si>
    <t>Hall: 37 | Stand No.: C6</t>
  </si>
  <si>
    <t>C.P. ITALIA SRL</t>
  </si>
  <si>
    <t>Hall: 15A | Stand No.: B10</t>
  </si>
  <si>
    <t>CAFD SOLUTIONS</t>
  </si>
  <si>
    <t>Hall: 14 | Stand No.: 31</t>
  </si>
  <si>
    <t>CAHM EUROPE SA</t>
  </si>
  <si>
    <t>CALA PRODUCTS</t>
  </si>
  <si>
    <t>CALIBER</t>
  </si>
  <si>
    <t>Hall: 33 | Stand No.: B3</t>
  </si>
  <si>
    <t>CALIFORNIA GOVERNOR'S OFFICE OF BUSINESS AND ECONOMIC DEVELOPMENT</t>
  </si>
  <si>
    <t>Hall: 22 | Stand No.: A71-A77</t>
  </si>
  <si>
    <t>CALIVEN SRL</t>
  </si>
  <si>
    <t>Hall: 37 | Stand No.: A20/B29</t>
  </si>
  <si>
    <t>CALLİEL PHARMA KOZMETİK SAN VE TİC AŞ</t>
  </si>
  <si>
    <t>Hall: 16 | Stand No.: L4d</t>
  </si>
  <si>
    <t>CALZE G.T. SRL</t>
  </si>
  <si>
    <t>Hall: 29 | Stand No.: E15</t>
  </si>
  <si>
    <t>CAMERA ITALIANA DELL'ACCONCIATURA</t>
  </si>
  <si>
    <t>Hall: 37 | Stand No.: F24/G23</t>
  </si>
  <si>
    <t>CAMORAK SRL</t>
  </si>
  <si>
    <t>COFIDIS SA</t>
  </si>
  <si>
    <t>COGNESCENTI PTY LTD</t>
  </si>
  <si>
    <t>Hall: 26 | Stand No.: B4</t>
  </si>
  <si>
    <t>COLE BEAUTY LTD</t>
  </si>
  <si>
    <t>COLEP CONSUMER PRODUCTS PORTUGAL, S.A.</t>
  </si>
  <si>
    <t>Hall: 18 | Stand No.: C38-D37</t>
  </si>
  <si>
    <t>COLORIS SPÓŁKA Z OGRANICZONĄ ODPOWIEDZIALNOŚCIĄ</t>
  </si>
  <si>
    <t>COLORSCODE COSMETICS INC</t>
  </si>
  <si>
    <t>Hall: MALL | Stand No.: MALN B37</t>
  </si>
  <si>
    <t>COMAIR GERMANY GMBH</t>
  </si>
  <si>
    <t>COMERCIAL COSMÉTICA VALLADOLID, S.L</t>
  </si>
  <si>
    <t>Hall: 29 | Stand No.: E8-E6</t>
  </si>
  <si>
    <t>COMFORT ZONE DIVISION OF DAVINES SPA</t>
  </si>
  <si>
    <t>COMPLEMENT HAIR</t>
  </si>
  <si>
    <t>Hall: 16 | Stand No.: D17-C</t>
  </si>
  <si>
    <t>COMPTOIR DES LYS</t>
  </si>
  <si>
    <t>Hall: 21 | Stand No.: L1-E</t>
  </si>
  <si>
    <t>CONAVER LINE COSMETICS SRL</t>
  </si>
  <si>
    <t>CONFALONIERI MATITE SRL</t>
  </si>
  <si>
    <t>CONSEJOS DE BELLEZA SLU</t>
  </si>
  <si>
    <t>CONSORZIO PREMAX</t>
  </si>
  <si>
    <t>Hall: 26 | Stand No.: C 9</t>
  </si>
  <si>
    <t>CONTEC CONSORZIO</t>
  </si>
  <si>
    <t>Hall: 19 | Stand No.: D16-E15</t>
  </si>
  <si>
    <t>COOL COLOR COSMETIC (GUANGDONG) CO., LTD.</t>
  </si>
  <si>
    <t>Hall: 28 | Stand No.: B1</t>
  </si>
  <si>
    <t>CORIEX SRL</t>
  </si>
  <si>
    <t>CORINE DE FARME</t>
  </si>
  <si>
    <t>CORPACK GMBH</t>
  </si>
  <si>
    <t>CORSAIR TOILETRIES LTD</t>
  </si>
  <si>
    <t>COSCENTRA BV</t>
  </si>
  <si>
    <t>COSFINITY COSMETICS PACKAGING CO.,LTD.</t>
  </si>
  <si>
    <t>Hall: 18 | Stand No.: H4</t>
  </si>
  <si>
    <t>COSMALINE SAL</t>
  </si>
  <si>
    <t>COSMAR SRL</t>
  </si>
  <si>
    <t>COSMAX,INC</t>
  </si>
  <si>
    <t>COSMEI SRL</t>
  </si>
  <si>
    <t>COSMESERVICE</t>
  </si>
  <si>
    <t>Hall: 16 | Stand No.: F17c</t>
  </si>
  <si>
    <t>COSMESIT SRL</t>
  </si>
  <si>
    <t>COSMETEC INNOVATING COSMETIC PRODUCTS SR L</t>
  </si>
  <si>
    <t>Hall: 18 | Stand No.: D54-E41</t>
  </si>
  <si>
    <t>COSMETIC CENTER SRL</t>
  </si>
  <si>
    <t>COSMETIC KOREA</t>
  </si>
  <si>
    <t>Hall: 19 | Stand No.: O5</t>
  </si>
  <si>
    <t>COSMETIC LAB</t>
  </si>
  <si>
    <t>Hall: 21 | Stand No.: E11d</t>
  </si>
  <si>
    <t>COSMETIC SERVICE SRL</t>
  </si>
  <si>
    <t>COSMETICS FACTORY INC</t>
  </si>
  <si>
    <t>Hall: 22 | Stand No.: A75a</t>
  </si>
  <si>
    <t>COSMETICS REPUBLIC INC</t>
  </si>
  <si>
    <t>Hall: 37 | Stand No.: E33</t>
  </si>
  <si>
    <t>COSMEWAX</t>
  </si>
  <si>
    <t>COSMOFARMA SRL</t>
  </si>
  <si>
    <t>COSMOGROUP BRANDS BV</t>
  </si>
  <si>
    <t>COSMONDIAL GMBH &amp; CO. KG</t>
  </si>
  <si>
    <t>COSMOPAK - INDUSTRIA DE COSMETICOS E EMBALAGENS S A</t>
  </si>
  <si>
    <t>Hall: 20 | Stand No.: A18</t>
  </si>
  <si>
    <t>COSMOPOLO</t>
  </si>
  <si>
    <t>Hall: 15-20 | Stand No.: B</t>
  </si>
  <si>
    <t>COSMOPROJECT SPA</t>
  </si>
  <si>
    <t>COSMOSOL SRL</t>
  </si>
  <si>
    <t>COSMOTEC SA</t>
  </si>
  <si>
    <t>COSMOWAY UAB</t>
  </si>
  <si>
    <t>COSPLAN Inc.</t>
  </si>
  <si>
    <t>Hall: 16 | Stand No.: M9d</t>
  </si>
  <si>
    <t>COSWELL S.P.A.</t>
  </si>
  <si>
    <t>Hall: 36 | Stand No.: O18-P17</t>
  </si>
  <si>
    <t>COSYUREE</t>
  </si>
  <si>
    <t>COTTON POINT SRL</t>
  </si>
  <si>
    <t>Hall: 29 | Stand No.: A19</t>
  </si>
  <si>
    <t>COVEN EGIDIO SRL</t>
  </si>
  <si>
    <t>CP COSMETICS CORP</t>
  </si>
  <si>
    <t>CP Italy S.r.l.</t>
  </si>
  <si>
    <t>Hall: 19 | Stand No.: H16-L15</t>
  </si>
  <si>
    <t>CPMT Laser Canada</t>
  </si>
  <si>
    <t>Hall: 30 | Stand No.: G6</t>
  </si>
  <si>
    <t>CRAZY BULL</t>
  </si>
  <si>
    <t>CREAM TEAM S.A.</t>
  </si>
  <si>
    <t>Hall: 16 | Stand No.: F22</t>
  </si>
  <si>
    <t>CREASENS S.P.A.</t>
  </si>
  <si>
    <t>Hall: 15A | Stand No.: B3</t>
  </si>
  <si>
    <t>CREATION PARFUM PARIS 26</t>
  </si>
  <si>
    <t>Hall: 16 | Stand No.: E3-B</t>
  </si>
  <si>
    <t>CREATORE FORBICI DI ASGHAR SAMRAN</t>
  </si>
  <si>
    <t>Hall: 35 | Stand No.: A41</t>
  </si>
  <si>
    <t>CREAZIONI KETTY DI SQUICCIARINI GIOVANNI ENRICO</t>
  </si>
  <si>
    <t>Hall: 35 | Stand No.: B42</t>
  </si>
  <si>
    <t>CREAZIONI MP SRL</t>
  </si>
  <si>
    <t>Hall: 26 | Stand No.: B75</t>
  </si>
  <si>
    <t>CREDO HANDELSGESELLSCHAFT MBH</t>
  </si>
  <si>
    <t>CRESCENT NAIL BRAND SRL</t>
  </si>
  <si>
    <t>CRIS GO (THAILAND) CO., LTD.</t>
  </si>
  <si>
    <t>CRIS NAIL DESIGN DI POIAN CRISTINA</t>
  </si>
  <si>
    <t>Hall: 35 | Stand No.: C23</t>
  </si>
  <si>
    <t>CRX NORDIC AB (CAREX SWEDEN)</t>
  </si>
  <si>
    <t>Hall: 26 | Stand No.: C85</t>
  </si>
  <si>
    <t>CSM SRL</t>
  </si>
  <si>
    <t>Hall: 26 | Stand No.: A67-B68</t>
  </si>
  <si>
    <t>CUMBO S.R.L.</t>
  </si>
  <si>
    <t>Hall: 26 | Stand No.: B50</t>
  </si>
  <si>
    <t>CXM</t>
  </si>
  <si>
    <t>CZECHTRADE - CESKA AGENTURA NA PODPORU OBCHODU</t>
  </si>
  <si>
    <t>Hall: 16 | Stand No.: I20 || I22</t>
  </si>
  <si>
    <t>Canfield Scientific GMBH</t>
  </si>
  <si>
    <t>Celldraw co., Ltd.</t>
  </si>
  <si>
    <t>Hall: 22 | Stand No.: C82f</t>
  </si>
  <si>
    <t>Charalampidi S.A. (Perfumeland)</t>
  </si>
  <si>
    <t>Hall: 36 | Stand No.: A19</t>
  </si>
  <si>
    <t>Chindo Company</t>
  </si>
  <si>
    <t>Hall: 36 | Stand No.: L25</t>
  </si>
  <si>
    <t>Cleanlogic (IMS Trading)</t>
  </si>
  <si>
    <t>Hall: 22 | Stand No.: C44</t>
  </si>
  <si>
    <t>Clessydra s.r.l.</t>
  </si>
  <si>
    <t>Hall: 14 | Stand No.: G7</t>
  </si>
  <si>
    <t>ColorDisplay, S.L.</t>
  </si>
  <si>
    <t>Hall: 18 | Stand No.: E1</t>
  </si>
  <si>
    <t>Cosmelab Co., Ltd.</t>
  </si>
  <si>
    <t>Hall: 22B | Stand No.: 22B-16</t>
  </si>
  <si>
    <t>Cosmocos Co., Ltd.</t>
  </si>
  <si>
    <t>Hall: 19 | Stand No.: M14</t>
  </si>
  <si>
    <t>Cosmovision GmbH</t>
  </si>
  <si>
    <t>Coster Tecnologie Speciali S.p.A.</t>
  </si>
  <si>
    <t>Hall: 18 | Stand No.: E12</t>
  </si>
  <si>
    <t>Craver corporation</t>
  </si>
  <si>
    <t>Hall: 14 | Stand No.: D9</t>
  </si>
  <si>
    <t>Creightons/ Potter &amp; Moore Innovations/ Emma Hardie</t>
  </si>
  <si>
    <t>Hall: 14 | Stand No.: 2</t>
  </si>
  <si>
    <t>Crevil Cosmetics &amp; Pharmaceuticals Germany GmbH</t>
  </si>
  <si>
    <t>Hall: 16 | Stand No.: B12a</t>
  </si>
  <si>
    <t>Cubist Co.,Ltd</t>
  </si>
  <si>
    <t>Hall: 14 | Stand No.: C11</t>
  </si>
  <si>
    <t>D'DIFFERENCE</t>
  </si>
  <si>
    <t>Hall: 16 | Stand No.: D18</t>
  </si>
  <si>
    <t>D. PAPAMICHAIL &amp; CO LP NILO</t>
  </si>
  <si>
    <t>Hall: 21 | Stand No.: N13</t>
  </si>
  <si>
    <t>D.B. SKINTECH INNOVATION LTD</t>
  </si>
  <si>
    <t>Hall: 30 | Stand No.: G10</t>
  </si>
  <si>
    <t>D.B.O. DISTRIBUZIONE BELLEZZA ORGANIZZAT A S.R.L.</t>
  </si>
  <si>
    <t>Hall: 30 | Stand No.: E64</t>
  </si>
  <si>
    <t>DA-GROUP DIVOCHI SPOLKA Z OGRANICZONA OD POWIEDZIALNOSCIA</t>
  </si>
  <si>
    <t>Hall: 35 | Stand No.: D33</t>
  </si>
  <si>
    <t>DABON CO., LTD.</t>
  </si>
  <si>
    <t>DACHSER SE</t>
  </si>
  <si>
    <t>DAEJIN MEDICINE CO., LTD</t>
  </si>
  <si>
    <t>Hall: 16A | Stand No.: 16A-13</t>
  </si>
  <si>
    <t>DAESUNG GLOBAL CO., LTD.</t>
  </si>
  <si>
    <t>Hall: 16 | Stand No.: M7c</t>
  </si>
  <si>
    <t>DAHRUM INTERNATIONAL CO.,LTD.</t>
  </si>
  <si>
    <t>Hall: 22B | Stand No.: 22B-18</t>
  </si>
  <si>
    <t>DAILY CONCEPTS Individuals who think and sing in the Shower.</t>
  </si>
  <si>
    <t>Hall: 21 | Stand No.: P8</t>
  </si>
  <si>
    <t>DAISHO GLASS CO.,LTD.</t>
  </si>
  <si>
    <t>DALTHER SNC</t>
  </si>
  <si>
    <t>Hall: 35 | Stand No.: D46</t>
  </si>
  <si>
    <t>DALTON COSMETICS GERMANY GMBH</t>
  </si>
  <si>
    <t>DAMOA INC.</t>
  </si>
  <si>
    <t>Hall: 37 | Stand No.: F8</t>
  </si>
  <si>
    <t>DAN MOR NATURAL PRODUCTS &amp; CHEMICALS LTD</t>
  </si>
  <si>
    <t>DASHING DIVA FRANCHISE CORP.</t>
  </si>
  <si>
    <t>DASUNG T AND T CO., LTD.</t>
  </si>
  <si>
    <t>Hall: 35 | Stand No.: A16</t>
  </si>
  <si>
    <t>DAX COSMETICS SP. ZOO</t>
  </si>
  <si>
    <t>DBT DIRECT BEAUTY TECHNOLOGIES GMBH</t>
  </si>
  <si>
    <t>DE BRUYERE</t>
  </si>
  <si>
    <t>DE RUY PERFUMES SAU</t>
  </si>
  <si>
    <t>Hall: 16 | Stand No.: E8g</t>
  </si>
  <si>
    <t>DE SIRIUS COSMETICOS LTDA.</t>
  </si>
  <si>
    <t>Hall: 25 | Stand No.: B73</t>
  </si>
  <si>
    <t>DEBEL INTERNATIONAL S.R.L.</t>
  </si>
  <si>
    <t>Hall: 31 | Stand No.: -- || A1</t>
  </si>
  <si>
    <t>DECO HAIR S.P.A.</t>
  </si>
  <si>
    <t>Hall: 32 | Stand No.: B37</t>
  </si>
  <si>
    <t>DECORLUXE V.M.C. MOTTINI S.R.L.</t>
  </si>
  <si>
    <t>Hall: 20 | Stand No.: B31</t>
  </si>
  <si>
    <t>DECORSE VOIRIN/ARLINI FRÈRES</t>
  </si>
  <si>
    <t>Hall: 16 | Stand No.: C12-B</t>
  </si>
  <si>
    <t>DECTRO INTERNATIONAL</t>
  </si>
  <si>
    <t>DEJUVENT CO.,LTD</t>
  </si>
  <si>
    <t>Hall: 16A | Stand No.: 16A-57</t>
  </si>
  <si>
    <t>DELARANGE COSMETICS B.V.</t>
  </si>
  <si>
    <t>Hall: 20 | Stand No.: B36</t>
  </si>
  <si>
    <t>DELDUCAPRINT SRL</t>
  </si>
  <si>
    <t>Hall: 19 | Stand No.: O9</t>
  </si>
  <si>
    <t>DELIA COSMETICS Sp. z o.o.</t>
  </si>
  <si>
    <t>Hall: 16 | Stand No.: G14-H15</t>
  </si>
  <si>
    <t>DELM BEAUTY TOOLS LTD</t>
  </si>
  <si>
    <t>DELON LABORATOIRES (1990) INC.</t>
  </si>
  <si>
    <t>Hall: 22 | Stand No.: A57</t>
  </si>
  <si>
    <t>DELTA BKB SRL</t>
  </si>
  <si>
    <t>Hall: 25 | Stand No.: A102</t>
  </si>
  <si>
    <t>DELTA SERVICE AUTOMATION SRL</t>
  </si>
  <si>
    <t>Hall: 19 | Stand No.: G4</t>
  </si>
  <si>
    <t>DENIS ET FILS SAS</t>
  </si>
  <si>
    <t>Hall: 20 | Stand No.: B42</t>
  </si>
  <si>
    <t>DENMAN INTERNATIONAL LTD</t>
  </si>
  <si>
    <t>DEPEND COSMETIC AB</t>
  </si>
  <si>
    <t>DERBE SRL</t>
  </si>
  <si>
    <t>DEREMAUX</t>
  </si>
  <si>
    <t>DERIK INDUSTRIAL USA, INC.</t>
  </si>
  <si>
    <t>DERMA 2.0 SRL</t>
  </si>
  <si>
    <t>DERMACOSMETICS INDONESIA (OASEA LABORATORIES)</t>
  </si>
  <si>
    <t>Hall: 16 | Stand No.: M8a</t>
  </si>
  <si>
    <t>DERMAFIRM INC.</t>
  </si>
  <si>
    <t>Hall: 14 | Stand No.: D10</t>
  </si>
  <si>
    <t>DERMALOOP CO., LTD.</t>
  </si>
  <si>
    <t>Hall: 16A | Stand No.: 16A-61</t>
  </si>
  <si>
    <t>DERMASER SRL SOCIETA' UNIPERSONALE</t>
  </si>
  <si>
    <t>Hall: 26 | Stand No.: B9</t>
  </si>
  <si>
    <t>DERMATUDE BV</t>
  </si>
  <si>
    <t>DERMHUB LABORATORIES PTE. LTD</t>
  </si>
  <si>
    <t>DERMIE PHARM CUKIERSKI MILCZAREK SPÓŁKA KOMANDYTOWA</t>
  </si>
  <si>
    <t>DEROI COSMETICS CO LTD</t>
  </si>
  <si>
    <t>DESIGN.ME</t>
  </si>
  <si>
    <t>DESSIGNS - Bijo;</t>
  </si>
  <si>
    <t>Hall: 14 | Stand No.: 3</t>
  </si>
  <si>
    <t>DFKBIOLAB INC.</t>
  </si>
  <si>
    <t>Hall: 16A | Stand No.: 16A-24</t>
  </si>
  <si>
    <t>DH COSMETIC CO., LTD.</t>
  </si>
  <si>
    <t>Hall: 22B | Stand No.: 22B-1</t>
  </si>
  <si>
    <t>DHYVANA Natural Cosmetics</t>
  </si>
  <si>
    <t>Hall: 14 | Stand No.: 30</t>
  </si>
  <si>
    <t>DIAMO KOZMETIK SAN. TIC. A.S</t>
  </si>
  <si>
    <t>Hall: 16 | Stand No.: M3a</t>
  </si>
  <si>
    <t>DIBIR GROUP S.R.L.</t>
  </si>
  <si>
    <t>Hall: 19 | Stand No.: E8-F7</t>
  </si>
  <si>
    <t>DICKINSON BRANDS</t>
  </si>
  <si>
    <t>DIFORM SRLS</t>
  </si>
  <si>
    <t>Hall: 37 | Stand No.: B27</t>
  </si>
  <si>
    <t>DIGISPECTRO PTY LTD</t>
  </si>
  <si>
    <t>Hall: 14 | Stand No.: 6</t>
  </si>
  <si>
    <t>DIMAXWAX SRL</t>
  </si>
  <si>
    <t>DINA COSMETICS FRANCE SAS</t>
  </si>
  <si>
    <t>DISCOS SRL</t>
  </si>
  <si>
    <t>DISNA, SA (DISTRIBUIDORA DE PRODUCTOS NATURALES, SA)</t>
  </si>
  <si>
    <t>Hall: 16 | Stand No.: E8a</t>
  </si>
  <si>
    <t>DISRUPTIVE BEAUTY LABORATORIES S.R.L.</t>
  </si>
  <si>
    <t>Hall: 20 | Stand No.: E47</t>
  </si>
  <si>
    <t>DIU SP. Z O.O.</t>
  </si>
  <si>
    <t>Hall: 16 | Stand No.: I8</t>
  </si>
  <si>
    <t>DIVA INTERNATIONAL SRL</t>
  </si>
  <si>
    <t>DL MARKETING LTD.</t>
  </si>
  <si>
    <t>Hall: 35 | Stand No.: D59</t>
  </si>
  <si>
    <t>DLCOSMETICS GP</t>
  </si>
  <si>
    <t>DMASK INC</t>
  </si>
  <si>
    <t>DMC SRLS</t>
  </si>
  <si>
    <t>DNG - GROUP S.R.L.</t>
  </si>
  <si>
    <t>Hall: 25 | Stand No.: B102/C101</t>
  </si>
  <si>
    <t>DO WELL TECHNOLOGIES SA</t>
  </si>
  <si>
    <t>DOCTEUR PAUL ET KARIN HERZOG S.A</t>
  </si>
  <si>
    <t>Hall: 14 | Stand No.: 19</t>
  </si>
  <si>
    <t>DOGUS KOZMETIK GIDA INSAAT TURIZM TICARE T A.S.</t>
  </si>
  <si>
    <t>Hall: 26 | Stand No.: C29</t>
  </si>
  <si>
    <t>DOMPEL INDUSTRIA PLASTICA E METALURGICA LTDA</t>
  </si>
  <si>
    <t>DONG GUAN SUNG POWER PLASTIC CONTAINER LTD.</t>
  </si>
  <si>
    <t>Hall: 28 | Stand No.: B3</t>
  </si>
  <si>
    <t>DONG LIM ENTERPRISE LTD.</t>
  </si>
  <si>
    <t>DONGGUAN BIDISCO ELECTRIC CO.,LTD.</t>
  </si>
  <si>
    <t>Hall: 34 | Stand No.: J25</t>
  </si>
  <si>
    <t>DONGGUAN CITY MEIERDA ELECTRONICS CO., LTD</t>
  </si>
  <si>
    <t>Hall: 34 | Stand No.: J28</t>
  </si>
  <si>
    <t>DONGGUAN DONGRI ELECTROMECHANICAL TECHNOLOGY CO. , LTD.</t>
  </si>
  <si>
    <t>Hall: 34 | Stand No.: K18</t>
  </si>
  <si>
    <t>DONGGUAN FAY COSMETIC BRUSHES CO.,LTD</t>
  </si>
  <si>
    <t>Hall: 34 | Stand No.: H21</t>
  </si>
  <si>
    <t>DONGGUAN FRIME COSMETIC KITS CO., LTD</t>
  </si>
  <si>
    <t>Hall: 34 | Stand No.: D19</t>
  </si>
  <si>
    <t>DONGGUAN FUMEIKANG ELECTRICAL TECHNOLOGY CO.,LTD.</t>
  </si>
  <si>
    <t>Hall: 34 | Stand No.: G2</t>
  </si>
  <si>
    <t>DONGGUAN I-BELIEVE ELECTRONIC APPLIANCE CO., LTD</t>
  </si>
  <si>
    <t>Hall: 34 | Stand No.: H1</t>
  </si>
  <si>
    <t>DONGGUAN KANGROAD ELECTRICAL TECHNOLOGY CO.,LTD</t>
  </si>
  <si>
    <t>Hall: 34 | Stand No.: H26</t>
  </si>
  <si>
    <t>DONGGUAN LADY MERRY TECHNOLOGY CO.,LTD.</t>
  </si>
  <si>
    <t>Hall: 34 | Stand No.: E24</t>
  </si>
  <si>
    <t>DONGGUAN MEISHENG INTELLIGENT TECHNOLOGY CO.,LTD</t>
  </si>
  <si>
    <t>Hall: 34 | Stand No.: G15</t>
  </si>
  <si>
    <t>DONGGUAN MESTAR ELECTRIC CO., LTD.</t>
  </si>
  <si>
    <t>Hall: 34 | Stand No.: D20</t>
  </si>
  <si>
    <t>DONGGUAN MIKOOREMEI BRUSH CO.,LTD</t>
  </si>
  <si>
    <t>Hall: 34 | Stand No.: G6</t>
  </si>
  <si>
    <t>DONGGUAN MISBEAUTY COSMETICS CO., LTD.</t>
  </si>
  <si>
    <t>Hall: 34 | Stand No.: C2</t>
  </si>
  <si>
    <t>DONGGUAN TTOPFAR ELECTRIC APPLIANCE CO.,LTD.</t>
  </si>
  <si>
    <t>Hall: 34 | Stand No.: B1</t>
  </si>
  <si>
    <t>DONGGUAN YONGSHENG BURNISH CO., LTD.</t>
  </si>
  <si>
    <t>Hall: 34 | Stand No.: C1</t>
  </si>
  <si>
    <t>DONGGUAN ZHIZUN INDUSTRIAL CO.,LTD.</t>
  </si>
  <si>
    <t>Hall: 34 | Stand No.: H27</t>
  </si>
  <si>
    <t>DONGIL PHARMS CO.,LTD</t>
  </si>
  <si>
    <t>Hall: 22 | Stand No.: B84b</t>
  </si>
  <si>
    <t>DONGYANG FRESH COSMETICS CO.,LTD.</t>
  </si>
  <si>
    <t>Hall: 22T | Stand No.: C13</t>
  </si>
  <si>
    <t>DONGYANG OMI PLASTIC TECHNOLOGY LIMITED</t>
  </si>
  <si>
    <t>Hall: 28 | Stand No.: B16</t>
  </si>
  <si>
    <t>DONGYANG SHANGHAO CRAFTS CO.LTD</t>
  </si>
  <si>
    <t>Hall: 22T | Stand No.: A16</t>
  </si>
  <si>
    <t>DORIA BEAUTY ITALY</t>
  </si>
  <si>
    <t>Hall: 18 | Stand No.: A29</t>
  </si>
  <si>
    <t>DOS&amp;YOUNIQUE</t>
  </si>
  <si>
    <t>Hall: 16 | Stand No.: I18h</t>
  </si>
  <si>
    <t>DOUBLE BODY BIOTECH LIMITED</t>
  </si>
  <si>
    <t>Hall: 16 | Stand No.: N18</t>
  </si>
  <si>
    <t>DOWA INTERNATIONAL LTD</t>
  </si>
  <si>
    <t>Hall: 35 | Stand No.: C43</t>
  </si>
  <si>
    <t>DOĞRU KOZMETİK İTHALAT İHRACAT SANAYİ VE TİC. LTD. ŞTİ</t>
  </si>
  <si>
    <t>Hall: 36 | Stand No.: I10</t>
  </si>
  <si>
    <t>DR IRENA ERIS SPOLKA AKCYJNA</t>
  </si>
  <si>
    <t>DR PAWPAW LTD</t>
  </si>
  <si>
    <t>DR.ANKERSTJERNE AS</t>
  </si>
  <si>
    <t>Hall: 16 | Stand No.: D32-E31a</t>
  </si>
  <si>
    <t>DRAMERS SA</t>
  </si>
  <si>
    <t>Hall: 36 | Stand No.: M14</t>
  </si>
  <si>
    <t>DRAMMOCK INTERNATIONAL LTD</t>
  </si>
  <si>
    <t>DREAVIA AG</t>
  </si>
  <si>
    <t>DREMAR PARFUM INTERNATIONAL SRL</t>
  </si>
  <si>
    <t>DRUKARNIA OLTOM Koroscik Sp. Kom.</t>
  </si>
  <si>
    <t>DS TECH</t>
  </si>
  <si>
    <t>Hall: 16A | Stand No.: 16A-20</t>
  </si>
  <si>
    <t>DUAL TREND SRL</t>
  </si>
  <si>
    <t>Hall: 29 | Stand No.: B44</t>
  </si>
  <si>
    <t>DUNGUD PTY LTD</t>
  </si>
  <si>
    <t>DYNAGE - Dynamics Geeks</t>
  </si>
  <si>
    <t>Hall: 19 | Stand No.: L9</t>
  </si>
  <si>
    <t>Daeil Beauty Collection Co., Ltd.</t>
  </si>
  <si>
    <t>Hall: 35 | Stand No.: B1b</t>
  </si>
  <si>
    <t>Dareun Cosmetics Co.Ltd</t>
  </si>
  <si>
    <t>Hall: 16 | Stand No.: I18g</t>
  </si>
  <si>
    <t>Deardot.</t>
  </si>
  <si>
    <t>Hall: 22B | Stand No.: 22B-9</t>
  </si>
  <si>
    <t>DermaBiotech Co., Ltd.</t>
  </si>
  <si>
    <t>Hall: 16A | Stand No.: 16A-25</t>
  </si>
  <si>
    <t>Dermadrop</t>
  </si>
  <si>
    <t>Hall: MALL | Stand No.: BF 6</t>
  </si>
  <si>
    <t>Dermaline</t>
  </si>
  <si>
    <t>Hall: 16A | Stand No.: 16A-17</t>
  </si>
  <si>
    <t>Dermanordic</t>
  </si>
  <si>
    <t>Hall: 16 | Stand No.: C20b</t>
  </si>
  <si>
    <t>Dermaself srl</t>
  </si>
  <si>
    <t>Dermomedica Cosmeceuticals</t>
  </si>
  <si>
    <t>Hall: 16 | Stand No.: G16</t>
  </si>
  <si>
    <t>Design4beauty srl</t>
  </si>
  <si>
    <t>Hall: 14 | Stand No.: G20</t>
  </si>
  <si>
    <t>Dicora Urban Fit</t>
  </si>
  <si>
    <t>Diora Kimya Anonim Şirketi</t>
  </si>
  <si>
    <t>Hall: 36 | Stand No.: A28-B27</t>
  </si>
  <si>
    <t>Dobner Kosmetik GmbH</t>
  </si>
  <si>
    <t>Dongkook Pharmaceutical Co.,Ltd.</t>
  </si>
  <si>
    <t>Hall: 22 | Stand No.: B84c</t>
  </si>
  <si>
    <t>Doss Visual Solution SRL</t>
  </si>
  <si>
    <t>Hall: 19 | Stand No.: C8-D7</t>
  </si>
  <si>
    <t>Dr. Grandel GmbH</t>
  </si>
  <si>
    <t>Hall: 16 | Stand No.: A8a</t>
  </si>
  <si>
    <t>Dr. Spiller Pure Skincare Solutions GmbH</t>
  </si>
  <si>
    <t>Dr. med. Christine Schrammek Kosmetik GmbH &amp; Co. KG</t>
  </si>
  <si>
    <t>Dr.Melaxin</t>
  </si>
  <si>
    <t>Hall: 16A | Stand No.: 16A-4</t>
  </si>
  <si>
    <t>Dr.Miele Cosmed GmbH</t>
  </si>
  <si>
    <t>E TJELLESEN A/S - GOSH COPENHAGEN</t>
  </si>
  <si>
    <t>E-PACKAGING S.R.L.</t>
  </si>
  <si>
    <t>Hall: 19 | Stand No.: D12E11</t>
  </si>
  <si>
    <t>E-SMIN CO., LTD.</t>
  </si>
  <si>
    <t>Hall: 22T | Stand No.: B9</t>
  </si>
  <si>
    <t>E. &amp; W. Niegeloh &amp; GöSol Produktions GmbH</t>
  </si>
  <si>
    <t>Hall: 36 | Stand No.: N2-O1</t>
  </si>
  <si>
    <t>EAGLE FORTRESS BRUSH LIMITED</t>
  </si>
  <si>
    <t>Hall: 34 | Stand No.: E14</t>
  </si>
  <si>
    <t>EAGLE SRLS</t>
  </si>
  <si>
    <t>Hall: 35 | Stand No.: 13</t>
  </si>
  <si>
    <t>EAKO INC</t>
  </si>
  <si>
    <t>EARTHLY BODY INC</t>
  </si>
  <si>
    <t>EAST RICH ENTERPRISE CO., LTD.</t>
  </si>
  <si>
    <t>Hall: 22T | Stand No.: B29</t>
  </si>
  <si>
    <t>ECLO</t>
  </si>
  <si>
    <t>Hall: 16 | Stand No.: C12-D</t>
  </si>
  <si>
    <t>ECO &amp; HYGIENE</t>
  </si>
  <si>
    <t>ECO DM LAB Co., Ltd.</t>
  </si>
  <si>
    <t>Hall: 14 | Stand No.: F25</t>
  </si>
  <si>
    <t>ECOBE</t>
  </si>
  <si>
    <t>Hall: 16A | Stand No.: 16A-41</t>
  </si>
  <si>
    <t>ECOCERT</t>
  </si>
  <si>
    <t>Hall: 21 | Stand No.: L6</t>
  </si>
  <si>
    <t>ECOSMEC Co.,Ltd.</t>
  </si>
  <si>
    <t>Hall: 16A | Stand No.: 16A-23</t>
  </si>
  <si>
    <t>ECOSMETICS</t>
  </si>
  <si>
    <t>Hall: 37 | Stand No.: C12</t>
  </si>
  <si>
    <t>ECOTRADE EUROPE LTD</t>
  </si>
  <si>
    <t>Hall: 37 | Stand No.: B23</t>
  </si>
  <si>
    <t>ECOVIA LIMITED</t>
  </si>
  <si>
    <t>Hall: 15-18 | Stand No.: B</t>
  </si>
  <si>
    <t>ECRU INC</t>
  </si>
  <si>
    <t>Hall: 14 | Stand No.: F10</t>
  </si>
  <si>
    <t>ED COSMETICS</t>
  </si>
  <si>
    <t>Hall: 16 | Stand No.: M1b</t>
  </si>
  <si>
    <t>EDGE INT LTD</t>
  </si>
  <si>
    <t>EDITORIALE C&amp;C S.R.L.</t>
  </si>
  <si>
    <t>Hall: MALL | Stand No.: MALN B14</t>
  </si>
  <si>
    <t>EDITRICE ITALSTAMPE SNC</t>
  </si>
  <si>
    <t>Hall: 30 | Stand No.: A43</t>
  </si>
  <si>
    <t>EDIZIONI ESAV SRL</t>
  </si>
  <si>
    <t>Hall: 25 | Stand No.: C12</t>
  </si>
  <si>
    <t>EDIZIONI HP SRL</t>
  </si>
  <si>
    <t>Hall: 37 | Stand No.: E6</t>
  </si>
  <si>
    <t>EDIZIONI TURBO SRL</t>
  </si>
  <si>
    <t>Hall: 26 | Stand No.: B110</t>
  </si>
  <si>
    <t>EFEKTIMA S.C. MONIKA GOCAL, MAREK GOCAŁ</t>
  </si>
  <si>
    <t>Hall: 16 | Stand No.: H2</t>
  </si>
  <si>
    <t>EFFEGILAB S.R.L.</t>
  </si>
  <si>
    <t>Hall: 21 | Stand No.: F2-G1</t>
  </si>
  <si>
    <t>EG Brands</t>
  </si>
  <si>
    <t>Hall: 16 | Stand No.: F8d</t>
  </si>
  <si>
    <t>EGALLE SL</t>
  </si>
  <si>
    <t>EGF CONSULTING</t>
  </si>
  <si>
    <t>Hall: 16 | Stand No.: C8-B</t>
  </si>
  <si>
    <t>EHAD</t>
  </si>
  <si>
    <t>Hall: 16A | Stand No.: 16A-48</t>
  </si>
  <si>
    <t>EIGHT STARS ENTERPRISES(PVT)LTD.</t>
  </si>
  <si>
    <t>Hall: 36 | Stand No.: L2</t>
  </si>
  <si>
    <t>EIR COSMETICS</t>
  </si>
  <si>
    <t>Hall: 16 | Stand No.: M7d</t>
  </si>
  <si>
    <t>EKAL SURGICAL WORKS</t>
  </si>
  <si>
    <t>Hall: 36 | Stand No.: C10</t>
  </si>
  <si>
    <t>EKOKIMYA KIMYEVI URUNLER SAN. TIC. A.S.</t>
  </si>
  <si>
    <t>Hall: 21 | Stand No.: E14</t>
  </si>
  <si>
    <t>ELCHIM SPA</t>
  </si>
  <si>
    <t>ELCOS CO., LTD.</t>
  </si>
  <si>
    <t>ELESA SPA CON SOCIO UNICO</t>
  </si>
  <si>
    <t>Hall: 19 | Stand No.: L6-M5</t>
  </si>
  <si>
    <t>ELETTRA COSMETIC</t>
  </si>
  <si>
    <t>ELEY SRL</t>
  </si>
  <si>
    <t>Hall: 21 | Stand No.: E2</t>
  </si>
  <si>
    <t>ELIDOSE</t>
  </si>
  <si>
    <t>ELISAVET DARAVELI SA BEAUTYLAB</t>
  </si>
  <si>
    <t>ELIXIR G.P.</t>
  </si>
  <si>
    <t>Hall: 26 | Stand No.: C1-C2</t>
  </si>
  <si>
    <t>ELLA BACHE’ LABORATOIRES Paris</t>
  </si>
  <si>
    <t>Hall: 30 | Stand No.: E28 / F29</t>
  </si>
  <si>
    <t>ELLIPSIS BRANDS LIMITED</t>
  </si>
  <si>
    <t>ELPES</t>
  </si>
  <si>
    <t>Hall: 19 | Stand No.: N12</t>
  </si>
  <si>
    <t>ELUO Co., Ltd.</t>
  </si>
  <si>
    <t>Hall: 16A | Stand No.: 16A-52</t>
  </si>
  <si>
    <t>ELYSEE COSMETIQUES</t>
  </si>
  <si>
    <t>Hall: 16 | Stand No.: D3-A</t>
  </si>
  <si>
    <t>EMACOSMETICS SRL</t>
  </si>
  <si>
    <t>Hall: 16 | Stand No.: M10-N11</t>
  </si>
  <si>
    <t>EMANUELA BIFFOLI SRL</t>
  </si>
  <si>
    <t>Hall: 36 | Stand No.: O12</t>
  </si>
  <si>
    <t>EMBALLATOR TECTUBES SWEDEN AB</t>
  </si>
  <si>
    <t>Hall: 19 | Stand No.: N17</t>
  </si>
  <si>
    <t>EMBELLEZE</t>
  </si>
  <si>
    <t>Hall: 37 | Stand No.: B11</t>
  </si>
  <si>
    <t>EME SRL</t>
  </si>
  <si>
    <t>Hall: 29 | Stand No.: A18</t>
  </si>
  <si>
    <t>EMIRATES PRINTING PRESS</t>
  </si>
  <si>
    <t>EMPIRE HILL DEVELOPMENT LIMITED</t>
  </si>
  <si>
    <t>Hall: 34 | Stand No.: F16</t>
  </si>
  <si>
    <t>ENNIO PRODUCTS,INC.</t>
  </si>
  <si>
    <t>Hall: 34 | Stand No.: C26</t>
  </si>
  <si>
    <t>ENTERPRISE GREECE SA</t>
  </si>
  <si>
    <t>Hall: 14 | Stand No.: B10 || C28 || D18-E17</t>
  </si>
  <si>
    <t>EOLIA COSMETICS SPARTA GOODS</t>
  </si>
  <si>
    <t>Hall: 21 | Stand No.: R11</t>
  </si>
  <si>
    <t>EOLUX</t>
  </si>
  <si>
    <t>EPHEBIA</t>
  </si>
  <si>
    <t>Hall: 16 | Stand No.: I18b</t>
  </si>
  <si>
    <t>EPILADY 2000 LLC</t>
  </si>
  <si>
    <t>Hall: 29 | Stand No.: B14</t>
  </si>
  <si>
    <t>EPILFREE ITALIA S.R.L.</t>
  </si>
  <si>
    <t>Hall: 30 | Stand No.: E56-F55</t>
  </si>
  <si>
    <t>EPL Europe</t>
  </si>
  <si>
    <t>EPOPACK INC</t>
  </si>
  <si>
    <t>EQUALAN PHARMA EUROPE SPÓŁKA Z OGRANICZONĄ ODPOWIEDZIALNOŚCIĄ</t>
  </si>
  <si>
    <t>Hall: 16 | Stand No.: I6</t>
  </si>
  <si>
    <t>EQUILIBRA S.R.L.</t>
  </si>
  <si>
    <t>Hall: 21 | Stand No.: G2-H1</t>
  </si>
  <si>
    <t>ERAYBA COSMETICS SA</t>
  </si>
  <si>
    <t>ERBATUR GIDA CAM ELEK INS TEKS PLAS LTD STI</t>
  </si>
  <si>
    <t>ERDOGMUS PARFUM SANAYI-EPS FRAGRANCES</t>
  </si>
  <si>
    <t>ERICSON LABORATOIRE</t>
  </si>
  <si>
    <t>ERKUL KIMYA SAN. TIC. A.S</t>
  </si>
  <si>
    <t>Hall: 36 | Stand No.: C18</t>
  </si>
  <si>
    <t>ERKUL KOZMETIK SAN. VE TICARET A.S.</t>
  </si>
  <si>
    <t>Hall: 26 | Stand No.: B33-C34</t>
  </si>
  <si>
    <t>ERRE DUE</t>
  </si>
  <si>
    <t>Hall: 14 | Stand No.: B10</t>
  </si>
  <si>
    <t>ERTE KOZMETIK SAN. TIC. A.S.</t>
  </si>
  <si>
    <t>Hall: 36 | Stand No.: G20-H19</t>
  </si>
  <si>
    <t>ERUSLU SAĞLIK ÜRÜNLERİ SANAYİ VE TİCARET A.Ş.</t>
  </si>
  <si>
    <t>Hall: 16 | Stand No.: M6</t>
  </si>
  <si>
    <t>ESOBEA S.R.L. UNIPERSONALE</t>
  </si>
  <si>
    <t>Hall: 15A | Stand No.: A11</t>
  </si>
  <si>
    <t>ESPAK INTERNATIONAL PVT LTD</t>
  </si>
  <si>
    <t>Hall: 33 | Stand No.: A25</t>
  </si>
  <si>
    <t>ESSCALATE COSMETICS (HONG KONG)LIMITED</t>
  </si>
  <si>
    <t>Hall: 34 | Stand No.: D22</t>
  </si>
  <si>
    <t>ESSECI ITALIA SPA</t>
  </si>
  <si>
    <t>ESSENTIA BEAUTY SRL</t>
  </si>
  <si>
    <t>ESTETEAM SRL</t>
  </si>
  <si>
    <t>ESTETICA E DESIGN S.A.S. DI LORUSSO FRANCESCO &amp; C.</t>
  </si>
  <si>
    <t>Hall: 30 | Stand No.: A45</t>
  </si>
  <si>
    <t>ESTHELOGUE SRL</t>
  </si>
  <si>
    <t>ESTHETIMEDIA SRLS</t>
  </si>
  <si>
    <t>Hall: MALL | Stand No.: MALN A2</t>
  </si>
  <si>
    <t>ESTYLE CORP.</t>
  </si>
  <si>
    <t>Hall: 25 | Stand No.: A90/B91</t>
  </si>
  <si>
    <t>ETAB BEAUTY SRLS</t>
  </si>
  <si>
    <t>ETAP KUAFÖR VE OTEL MALZEMELERİ SANAYİ VE DIŞ TİCARET LTD. ŞTİ</t>
  </si>
  <si>
    <t>Hall: 16 | Stand No.: M3d</t>
  </si>
  <si>
    <t>ETERNAL BEAUTY SRL</t>
  </si>
  <si>
    <t>ETHICA INC</t>
  </si>
  <si>
    <t>Hall: 22 | Stand No.: B63</t>
  </si>
  <si>
    <t>ETI SPA</t>
  </si>
  <si>
    <t>ETIC.A</t>
  </si>
  <si>
    <t>Hall: 19 | Stand No.: H20</t>
  </si>
  <si>
    <t>EU COSMESI DI CESONI RAFFAELLO &amp; C SAS</t>
  </si>
  <si>
    <t>Hall: 21-22M | Stand No.: 12</t>
  </si>
  <si>
    <t>EUCOSMETICA SRL</t>
  </si>
  <si>
    <t>Hall: 35 | Stand No.: B23-C22</t>
  </si>
  <si>
    <t>EUNSUNG GLOBAL CORP.</t>
  </si>
  <si>
    <t>EUPALM S.R.L.</t>
  </si>
  <si>
    <t>Hall: 14 | Stand No.: C22</t>
  </si>
  <si>
    <t>EUPHORA PAESE SP. Z.O.O.</t>
  </si>
  <si>
    <t>Hall: 26 | Stand No.: B12</t>
  </si>
  <si>
    <t>EURACOM S.R.L.</t>
  </si>
  <si>
    <t>Hall: 26 | Stand No.: B73</t>
  </si>
  <si>
    <t>EUROELEKTRICA SRL</t>
  </si>
  <si>
    <t>EUROPE DISTRIBUTION GROUP SPÓŁKA Z OGRANICZONĄ ODPOWIEDZIALNOŚCIĄ</t>
  </si>
  <si>
    <t>EUROSIREL S.P.A.</t>
  </si>
  <si>
    <t>Hall: 26 | Stand No.: C57</t>
  </si>
  <si>
    <t>EUROSTYLE SPA</t>
  </si>
  <si>
    <t>EUROVETROCAP SPA</t>
  </si>
  <si>
    <t>Hall: 18 | Stand No.: F28</t>
  </si>
  <si>
    <t>EUROVIT SAS DI SANNINO GENNARO E C.</t>
  </si>
  <si>
    <t>EURUS SP. Z O.O.</t>
  </si>
  <si>
    <t>Hall: 21 | Stand No.: P1</t>
  </si>
  <si>
    <t>EVA GARDEN S.R.L.</t>
  </si>
  <si>
    <t>Hall: 30 | Stand No.: E18</t>
  </si>
  <si>
    <t>EVAFLOR SA</t>
  </si>
  <si>
    <t>Hall: 16 | Stand No.: C8-F</t>
  </si>
  <si>
    <t>EVELINE COSMETICS DYSTRYBUCJA SP. Z.O.O. SP.K</t>
  </si>
  <si>
    <t>Hall: 16 | Stand No.: H9</t>
  </si>
  <si>
    <t>EVERBIO Co., Ltd.</t>
  </si>
  <si>
    <t>Hall: 22 | Stand No.: C84g</t>
  </si>
  <si>
    <t>EVERJOY IMPORT&amp; EXPORT CO.,LIMITED</t>
  </si>
  <si>
    <t>Hall: 34 | Stand No.: L25</t>
  </si>
  <si>
    <t>EVERSHARP PRO COMPANY</t>
  </si>
  <si>
    <t>Hall: 34 | Stand No.: E2</t>
  </si>
  <si>
    <t>EVERSHINE BLAZEJ KUBIAK</t>
  </si>
  <si>
    <t>Hall: 35 | Stand No.: D13-E10</t>
  </si>
  <si>
    <t>EVIEKOREA Co., Ltd</t>
  </si>
  <si>
    <t>Hall: 16 | Stand No.: I18f</t>
  </si>
  <si>
    <t>EXALIS</t>
  </si>
  <si>
    <t>Hall: 16 | Stand No.: C8-C</t>
  </si>
  <si>
    <t>EXIMIA SRLS</t>
  </si>
  <si>
    <t>Hall: 30 | Stand No.: F26</t>
  </si>
  <si>
    <t>EXPORT SERVICE S.R.L.</t>
  </si>
  <si>
    <t>Hall: 26 | Stand No.: B36</t>
  </si>
  <si>
    <t>EXTRAFRAGRANCE SRL</t>
  </si>
  <si>
    <t>EYA BEAUTY LLC</t>
  </si>
  <si>
    <t>Easytem Co., Ltd.</t>
  </si>
  <si>
    <t>Hall: 30 | Stand No.: A72f</t>
  </si>
  <si>
    <t>Eau des Iles</t>
  </si>
  <si>
    <t>Hall: 21 | Stand No.: H14</t>
  </si>
  <si>
    <t>Echemi Europe B.V.</t>
  </si>
  <si>
    <t>Hall: 15-20 | Stand No.: F</t>
  </si>
  <si>
    <t>Eco Bio Boutique SRL</t>
  </si>
  <si>
    <t>Hall: 26 | Stand No.: B55</t>
  </si>
  <si>
    <t>EcoBeautyScore Association</t>
  </si>
  <si>
    <t>Hall: 21 | Stand No.: M16</t>
  </si>
  <si>
    <t>Ecoshopper - 2WIN SRL</t>
  </si>
  <si>
    <t>Edo Sweden AB</t>
  </si>
  <si>
    <t>Hall: 16 | Stand No.: I31</t>
  </si>
  <si>
    <t>Elfa Group</t>
  </si>
  <si>
    <t>Enoop d.o.o.</t>
  </si>
  <si>
    <t>Hall: 19 | Stand No.: I19</t>
  </si>
  <si>
    <t>EnterTake Co.,Ltd.</t>
  </si>
  <si>
    <t>Hall: 22B | Stand No.: 22B-36</t>
  </si>
  <si>
    <t>Envases Group</t>
  </si>
  <si>
    <t>Esthetica Spa and Salon Resources Pvt. Ltd.</t>
  </si>
  <si>
    <t>Hall: 29 | Stand No.: D41</t>
  </si>
  <si>
    <t>Eugénie de Jaham</t>
  </si>
  <si>
    <t>Hall: 16 | Stand No.: D8-E2</t>
  </si>
  <si>
    <t>Eurodor GmbH</t>
  </si>
  <si>
    <t>Hall: 16 | Stand No.: A7a</t>
  </si>
  <si>
    <t>Everfavor Cosmetics Technology (Guangdong) Co., Ltd</t>
  </si>
  <si>
    <t>Hall: 22T | Stand No.: A21</t>
  </si>
  <si>
    <t>Evoluderm</t>
  </si>
  <si>
    <t>Evolve Organic Beauty</t>
  </si>
  <si>
    <t>Hall: 14 | Stand No.: 46</t>
  </si>
  <si>
    <t>FACA PACKAGING</t>
  </si>
  <si>
    <t>FAIRCHILD PUBLISHING, LLC C/O PENSKE MEDIA CORPORATION</t>
  </si>
  <si>
    <t>Hall: 14 | Stand No.: D28</t>
  </si>
  <si>
    <t>FAIRDALE(SHENZHEN)IMPORT&amp;EXPORT CO.,LTD</t>
  </si>
  <si>
    <t>Hall: 20 | Stand No.: D1</t>
  </si>
  <si>
    <t>FAPIB</t>
  </si>
  <si>
    <t>Hall: MALL | Stand No.: MALN B8</t>
  </si>
  <si>
    <t>FARCOM S.A.</t>
  </si>
  <si>
    <t>Hall: 26 | Stand No.: C4</t>
  </si>
  <si>
    <t>FARINA AUGUSTO S.R.L.</t>
  </si>
  <si>
    <t>Hall: 26 | Stand No.: B66</t>
  </si>
  <si>
    <t>FARMACEUTICI DOTT. CICCARELLI SPA</t>
  </si>
  <si>
    <t>Hall: 36 | Stand No.: F20 - G19</t>
  </si>
  <si>
    <t>FARMAGAN SPA</t>
  </si>
  <si>
    <t>Hall: 25 | Stand No.: B101</t>
  </si>
  <si>
    <t>FARMATIVA INDUSTRIA E COMERCIO LTDA</t>
  </si>
  <si>
    <t>Hall: 37 | Stand No.: A1</t>
  </si>
  <si>
    <t>FARMAVITA SRL</t>
  </si>
  <si>
    <t>FARMECO S.A. DERMOCOSMETICS</t>
  </si>
  <si>
    <t>Hall: 14 | Stand No.: D18-E17</t>
  </si>
  <si>
    <t>FARMONA Natural Cosmetics Laboratory</t>
  </si>
  <si>
    <t>FARMSKIN</t>
  </si>
  <si>
    <t>Hall: 22 | Stand No.: C84d</t>
  </si>
  <si>
    <t>FASHION SNOOPS</t>
  </si>
  <si>
    <t>Hall: 15-18 | Stand No.: A</t>
  </si>
  <si>
    <t>FASHION SPIRIT S.R.L.</t>
  </si>
  <si>
    <t>Hall: 35 | Stand No.: A3</t>
  </si>
  <si>
    <t>FAU CO., LTD.</t>
  </si>
  <si>
    <t>Hall: 16A | Stand No.: 16A-35</t>
  </si>
  <si>
    <t>FAZENDAS STAINLESS STEEL ENGINEERING LDA</t>
  </si>
  <si>
    <t>Hall: 19 | Stand No.: I3-H4</t>
  </si>
  <si>
    <t>FDS BEAUTY CONSULTING UNIPESSOAL LDA</t>
  </si>
  <si>
    <t>Hall: 25 | Stand No.: C42</t>
  </si>
  <si>
    <t>FEBXU S.R.L.</t>
  </si>
  <si>
    <t>Hall: 35 | Stand No.: D32 A</t>
  </si>
  <si>
    <t>FEDERICO FASHION STYLE SRLS</t>
  </si>
  <si>
    <t>Hall: 35 | Stand No.: D53 / E48 || E47</t>
  </si>
  <si>
    <t>FEETCALM COSMETICS S.L.</t>
  </si>
  <si>
    <t>Hall: 29 | Stand No.: D2d</t>
  </si>
  <si>
    <t>FELDI SRL</t>
  </si>
  <si>
    <t>FEMININE CO., LTD.</t>
  </si>
  <si>
    <t>Hall: 22T | Stand No.: B33</t>
  </si>
  <si>
    <t>FENIX GROUP S.R.L.</t>
  </si>
  <si>
    <t>Hall: 30 | Stand No.: E52 - F51</t>
  </si>
  <si>
    <t>FERROX SRL - FORMA</t>
  </si>
  <si>
    <t>Hall: 29 | Stand No.: B15</t>
  </si>
  <si>
    <t>FF FACTORY S.R.L.</t>
  </si>
  <si>
    <t>Hall: 20 | Stand No.: C49 -D50</t>
  </si>
  <si>
    <t>FFOR HAIRCARE LIMITED</t>
  </si>
  <si>
    <t>Hall: 25 | Stand No.: C39</t>
  </si>
  <si>
    <t>FHI Heat</t>
  </si>
  <si>
    <t>Hall: 33 | Stand No.: B6-C5</t>
  </si>
  <si>
    <t>FIAB SPA</t>
  </si>
  <si>
    <t>Hall: 30 | Stand No.: A64</t>
  </si>
  <si>
    <t>FIALOPLASTIKI SA</t>
  </si>
  <si>
    <t>Hall: 20 | Stand No.: D36</t>
  </si>
  <si>
    <t>FILO BIANCO SRL-ITALWAX</t>
  </si>
  <si>
    <t>FINADERM SL.</t>
  </si>
  <si>
    <t>Hall: 16 | Stand No.: H20c</t>
  </si>
  <si>
    <t>FINAL BEAUTY KOZMETIK SANAYI AS</t>
  </si>
  <si>
    <t>Hall: 36 | Stand No.: O22-P21</t>
  </si>
  <si>
    <t>FINE PERFUMERY LONDON</t>
  </si>
  <si>
    <t>FINLER BEAUTY</t>
  </si>
  <si>
    <t>Hall: 34 | Stand No.: K24</t>
  </si>
  <si>
    <t>FINLOGIC SPA</t>
  </si>
  <si>
    <t>Hall: 19 | Stand No.: I20 - L19</t>
  </si>
  <si>
    <t>FIRMA GORGOL</t>
  </si>
  <si>
    <t>Hall: 26 | Stand No.: A87</t>
  </si>
  <si>
    <t>FISIOCOSMETICA</t>
  </si>
  <si>
    <t>Hall: 25 | Stand No.: B40</t>
  </si>
  <si>
    <t>FISK INDUSTRIES, INC.</t>
  </si>
  <si>
    <t>FIT COSMÉTICOS</t>
  </si>
  <si>
    <t>Hall: 25 | Stand No.: B75</t>
  </si>
  <si>
    <t>FITNESS &amp; BEAUTY BY CARLO DE GIORGI SRL</t>
  </si>
  <si>
    <t>FKF SRL</t>
  </si>
  <si>
    <t>Hall: 33 | Stand No.: B16</t>
  </si>
  <si>
    <t>FLAVIO COMEGLIO</t>
  </si>
  <si>
    <t>Hall: 35 | Stand No.: D47</t>
  </si>
  <si>
    <t>FLER SRL</t>
  </si>
  <si>
    <t>FLEXI S.R.L.</t>
  </si>
  <si>
    <t>Hall: 20 | Stand No.: B18</t>
  </si>
  <si>
    <t>FLORACTIVE COMERCIO DE COSMETICOS LTD</t>
  </si>
  <si>
    <t>FLOREVE</t>
  </si>
  <si>
    <t>Hall: 21 | Stand No.: L1-F</t>
  </si>
  <si>
    <t>FLORODORA</t>
  </si>
  <si>
    <t>Hall: 14 | Stand No.: A11</t>
  </si>
  <si>
    <t>FLOSLEK SPOLKA Z OGRANICZONĄ ODPOWIEDZIALNOŚCIĄ</t>
  </si>
  <si>
    <t>FLOSSOM</t>
  </si>
  <si>
    <t>Hall: 29 | Stand No.: C29</t>
  </si>
  <si>
    <t>FLOWERS COSMETIC BAKIM URUNLERI SAN.TIC. LTD.STI.</t>
  </si>
  <si>
    <t>FOLTENE LABORATORIES S.R.L.</t>
  </si>
  <si>
    <t>Hall: 14 | Stand No.: D27</t>
  </si>
  <si>
    <t>FON KOZMETIK SAN VE LTD STI</t>
  </si>
  <si>
    <t>FONG HUA MANUFACTURING LIMITED</t>
  </si>
  <si>
    <t>Hall: 34 | Stand No.: A19</t>
  </si>
  <si>
    <t>FONTANA CONTARINI COSMETICS</t>
  </si>
  <si>
    <t>FOOTLOGIX - WHERE MEDI MEETS PEDI</t>
  </si>
  <si>
    <t>FORTE SWEDEN SP Z.O.O.</t>
  </si>
  <si>
    <t>Hall: 36 | Stand No.: M22</t>
  </si>
  <si>
    <t>FOSHAN AILISHAN COSMETICS CO., LTD</t>
  </si>
  <si>
    <t>Hall: 34 | Stand No.: J12</t>
  </si>
  <si>
    <t>FOSHAN ANTLU FURNITURE CO.,LTD</t>
  </si>
  <si>
    <t>Hall: 34 | Stand No.: B10</t>
  </si>
  <si>
    <t>FOSHAN BELMAX IMPORT AND EXPORT CO.,LTD</t>
  </si>
  <si>
    <t>Hall: 22T | Stand No.: C22</t>
  </si>
  <si>
    <t>FOSHAN CITY MEITAO FURNITURE CO.,LTD</t>
  </si>
  <si>
    <t>Hall: 34 | Stand No.: G3</t>
  </si>
  <si>
    <t>FOSHAN CITY YALONG HARDWARE FURNITURE CO., LTD</t>
  </si>
  <si>
    <t>Hall: 34 | Stand No.: J22</t>
  </si>
  <si>
    <t>FOSHAN COLORPUMP PLASTIC PRODUCTS CO,.LTD</t>
  </si>
  <si>
    <t>Hall: 22T | Stand No.: C11</t>
  </si>
  <si>
    <t>FOSHAN HESHI NEW MATERIAL CO.,LTD</t>
  </si>
  <si>
    <t>Hall: 34 | Stand No.: F19</t>
  </si>
  <si>
    <t>FOSHAN HUIHONG PLASTIC PACKAGINGCO., LTD</t>
  </si>
  <si>
    <t>Hall: 20 | Stand No.: E3</t>
  </si>
  <si>
    <t>FOSHAN JIU YU PLASTIC PRODOCTS CO. ,LTD</t>
  </si>
  <si>
    <t>Hall: 35 | Stand No.: E22</t>
  </si>
  <si>
    <t>FOSHAN KARTISAN CO., LTD</t>
  </si>
  <si>
    <t>Hall: 34 | Stand No.: J29</t>
  </si>
  <si>
    <t>FOSHAN NAHAI PARAGON SALON EQUIPMENT CO. LTD</t>
  </si>
  <si>
    <t>Hall: 34 | Stand No.: L5</t>
  </si>
  <si>
    <t>FOSHAN QIJUNHONG PLASTIC PRODUCTS MANUFACTORY CO., LTD.</t>
  </si>
  <si>
    <t>Hall: 28 | Stand No.: A3</t>
  </si>
  <si>
    <t>FOSHAN YAZHIPIN BEAUTY AND SALON FURNITURE CO.,LTD.</t>
  </si>
  <si>
    <t>Hall: 34 | Stand No.: H2</t>
  </si>
  <si>
    <t>FOSHAN YUYANFENG PACKING CONTAINER CO.，LTD.</t>
  </si>
  <si>
    <t>Hall: 28 | Stand No.: A14-A16</t>
  </si>
  <si>
    <t>FR &amp; PARTNERS S.A</t>
  </si>
  <si>
    <t>Hall: 18 | Stand No.: A15 || A20</t>
  </si>
  <si>
    <t>FRAMAR INTERNATIONAL</t>
  </si>
  <si>
    <t>FRAMESI SPA</t>
  </si>
  <si>
    <t>FRANCE BEAUTE INDUSTRIE</t>
  </si>
  <si>
    <t>Hall: 16 | Stand No.: D3-F</t>
  </si>
  <si>
    <t>FRAPAK PACKAGING BV</t>
  </si>
  <si>
    <t>FREE LINE SNC</t>
  </si>
  <si>
    <t>Hall: 30 | Stand No.: G40</t>
  </si>
  <si>
    <t>FREESENS</t>
  </si>
  <si>
    <t>Hall: 16 | Stand No.: D8-E5</t>
  </si>
  <si>
    <t>FREESTYLE-FSI</t>
  </si>
  <si>
    <t>Hall: 35 | Stand No.: E54</t>
  </si>
  <si>
    <t>FRENCHTOP NATURAL CARE PRODUCTS BV</t>
  </si>
  <si>
    <t>Hall: 26 | Stand No.: B20</t>
  </si>
  <si>
    <t>FRESHLY COSMETICS SL</t>
  </si>
  <si>
    <t>Hall: 21 | Stand No.: I5b</t>
  </si>
  <si>
    <t>FRMADCOS CO., LTD.</t>
  </si>
  <si>
    <t>Hall: 16 | Stand No.: M9c</t>
  </si>
  <si>
    <t>FROMA FRAGRANCES &amp; FLAVORS</t>
  </si>
  <si>
    <t>FR~HAUT / FREIHAUT</t>
  </si>
  <si>
    <t>Hall: 29 | Stand No.: D1e</t>
  </si>
  <si>
    <t>FUENTE INTERNATIONAL BV</t>
  </si>
  <si>
    <t>FUJIHADA Authentic Japan Cosmetics</t>
  </si>
  <si>
    <t>Hall: 22 | Stand No.: B71/C72</t>
  </si>
  <si>
    <t>FUNTASTIC SRLS</t>
  </si>
  <si>
    <t>Hall: MALL | Stand No.: MALN A28</t>
  </si>
  <si>
    <t>FUSHIMA SL</t>
  </si>
  <si>
    <t>Hall: 16 | Stand No.: I25a</t>
  </si>
  <si>
    <t>FUTURE LAB CO., LTD</t>
  </si>
  <si>
    <t>Hall: 34 | Stand No.: E31</t>
  </si>
  <si>
    <t>FairyGene Inc</t>
  </si>
  <si>
    <t>Hall: 19 | Stand No.: O15</t>
  </si>
  <si>
    <t>Farmax S.A.</t>
  </si>
  <si>
    <t>Hall: 37 | Stand No.: B15</t>
  </si>
  <si>
    <t>Fatima1932ByFamuse</t>
  </si>
  <si>
    <t>Hall: 14 | Stand No.: 47</t>
  </si>
  <si>
    <t>Ficosota Marketing New York LLC</t>
  </si>
  <si>
    <t>Finecross Co., Ltd.</t>
  </si>
  <si>
    <t>Hall: 16A | Stand No.: 16A-36</t>
  </si>
  <si>
    <t>Flend Company</t>
  </si>
  <si>
    <t>Hall: 30 | Stand No.: F59</t>
  </si>
  <si>
    <t>Flip Razor, Inc.</t>
  </si>
  <si>
    <t>Floressence Perfumes Pvt. Ltd.</t>
  </si>
  <si>
    <t>Hall: 36 | Stand No.: M1</t>
  </si>
  <si>
    <t>Florin Chemical and Trading Ltd.</t>
  </si>
  <si>
    <t>Fondonatura</t>
  </si>
  <si>
    <t>Hall: 37 | Stand No.: C2 - D1</t>
  </si>
  <si>
    <t>Forest Avenue</t>
  </si>
  <si>
    <t>Hall: 16A | Stand No.: 16A-5</t>
  </si>
  <si>
    <t>Foshan Maagenta Biotechnology Co.,Ltd</t>
  </si>
  <si>
    <t>Hall: 35 | Stand No.: E31</t>
  </si>
  <si>
    <t>Foshan UV-RAYS Technology Co., Ltd.</t>
  </si>
  <si>
    <t>Hall: 34 | Stand No.: L21</t>
  </si>
  <si>
    <t>Freebrands Distribuidora de Cosméticos Ltda</t>
  </si>
  <si>
    <t>Hall: 37 | Stand No.: C15</t>
  </si>
  <si>
    <t>Fresh Kosmetikk AS</t>
  </si>
  <si>
    <t>Hall: 16 | Stand No.: D32-E31b</t>
  </si>
  <si>
    <t>Freshcia Beauty Ltd</t>
  </si>
  <si>
    <t>Fujian Huize Biotechnology Co., Ltd.</t>
  </si>
  <si>
    <t>Hall: 22T | Stand No.: B36</t>
  </si>
  <si>
    <t>G.D. ENTERPRISES</t>
  </si>
  <si>
    <t>Hall: 35 | Stand No.: E8</t>
  </si>
  <si>
    <t>G.V. COSMETICS L.T.D.</t>
  </si>
  <si>
    <t>Hall: 37 | Stand No.: D6 / E5</t>
  </si>
  <si>
    <t>G.V.F. - GIVIEFFE S.P.A.</t>
  </si>
  <si>
    <t>Hall: 25 | Stand No.: B56/C55</t>
  </si>
  <si>
    <t>G1 BIO (SOQU)</t>
  </si>
  <si>
    <t>Hall: 16A | Stand No.: 16A-34</t>
  </si>
  <si>
    <t>GA.MA SRL</t>
  </si>
  <si>
    <t>GAMAN CARE S.L.U.</t>
  </si>
  <si>
    <t>Hall: 26 | Stand No.: C8</t>
  </si>
  <si>
    <t>GAME ON PRODUCT GROUP PTY LTD</t>
  </si>
  <si>
    <t>GAMMA &amp; BROSS S.P.A.</t>
  </si>
  <si>
    <t>Hall: 33 | Stand No.: D26-E25</t>
  </si>
  <si>
    <t>GAMMA AROMATICS-GAMMA CROMA-CHALOULOS G.P.</t>
  </si>
  <si>
    <t>Hall: 16 | Stand No.: F32-G31</t>
  </si>
  <si>
    <t>GAMMA PIU' S.R.L.</t>
  </si>
  <si>
    <t>Hall: 33 | Stand No.: A35 || D2-E1 || G2 || G8</t>
  </si>
  <si>
    <t>GANDOLFI SRL</t>
  </si>
  <si>
    <t>Hall: 19 | Stand No.: M16</t>
  </si>
  <si>
    <t>GARAGNANI RICERCHE COSMETICHE DI GARAGNA NI BARBARA &amp; C. SAS</t>
  </si>
  <si>
    <t>Hall: 18 | Stand No.: E44 - F41</t>
  </si>
  <si>
    <t>GARDEN BEAUTY PRODUCTS S.A.</t>
  </si>
  <si>
    <t>Hall: 26 | Stand No.: A63-B64</t>
  </si>
  <si>
    <t>GARDEN HAIR</t>
  </si>
  <si>
    <t>Hall: 37 | Stand No.: B19</t>
  </si>
  <si>
    <t>GARDEN INDUSTRIA DE COSMÉTICOS LTDA EPP</t>
  </si>
  <si>
    <t>GAVRILIS GROUP SA</t>
  </si>
  <si>
    <t>GAYATHRI HAIR EXPORTS</t>
  </si>
  <si>
    <t>Hall: 37 | Stand No.: A11_5</t>
  </si>
  <si>
    <t>GDK Cosmetics.,Co Ltd</t>
  </si>
  <si>
    <t>Hall: 20 | Stand No.: D45</t>
  </si>
  <si>
    <t>GEBRIDER NIPPES GMBH+CO ILG</t>
  </si>
  <si>
    <t>GECON SNC DI DI FRAIA CONCETTA &amp; C.</t>
  </si>
  <si>
    <t>Hall: 35 | Stand No.: D45</t>
  </si>
  <si>
    <t>GEFCOM SAS DI MOCCAGATTA G &amp; C</t>
  </si>
  <si>
    <t>Hall: 30 | Stand No.: E30</t>
  </si>
  <si>
    <t>GEISHA PERFUMES S.R.L.</t>
  </si>
  <si>
    <t>Hall: 14 | Stand No.: A6- B7</t>
  </si>
  <si>
    <t>GEKA GMBH</t>
  </si>
  <si>
    <t>GEL.IT.UP Greece</t>
  </si>
  <si>
    <t>Hall: MALL | Stand No.: B23</t>
  </si>
  <si>
    <t>GEMERIA HAIR</t>
  </si>
  <si>
    <t>Hall: 37 | Stand No.: A11_1</t>
  </si>
  <si>
    <t>GEMSHO.LTD.CO</t>
  </si>
  <si>
    <t>Hall: 22 | Stand No.: C84a</t>
  </si>
  <si>
    <t>GENERAL MEDICAL SYSTEMS SRL</t>
  </si>
  <si>
    <t>GENERAL PACK S.R.L.</t>
  </si>
  <si>
    <t>Hall: 18 | Stand No.: F1</t>
  </si>
  <si>
    <t>GENES S.r.l.</t>
  </si>
  <si>
    <t>Hall: 14 | Stand No.: G28</t>
  </si>
  <si>
    <t>GEPARLYS S.A.S.U</t>
  </si>
  <si>
    <t>Hall: 36 | Stand No.: E4</t>
  </si>
  <si>
    <t>GESKE GMBH</t>
  </si>
  <si>
    <t>Hall: 14 | Stand No.: A30-B31 || A20-B21</t>
  </si>
  <si>
    <t>GET MY COLOR</t>
  </si>
  <si>
    <t>Hall: 18 | Stand No.: B47</t>
  </si>
  <si>
    <t>GFL SA</t>
  </si>
  <si>
    <t>Hall: 21 | Stand No.: M9</t>
  </si>
  <si>
    <t>GI PICCO'S COSMETICS SRL</t>
  </si>
  <si>
    <t>GI STORE SRLS</t>
  </si>
  <si>
    <t>Hall: 35 | Stand No.: B27</t>
  </si>
  <si>
    <t>GIBEST Co.,Ltd.</t>
  </si>
  <si>
    <t>Hall: 16A | Stand No.: 16A-31</t>
  </si>
  <si>
    <t>GICHERSTAMPA SRL</t>
  </si>
  <si>
    <t>Hall: 20 | Stand No.: D30</t>
  </si>
  <si>
    <t>GIDEA PACKAGING ENTERPRISE LIMITED</t>
  </si>
  <si>
    <t>Hall: 20 | Stand No.: C1</t>
  </si>
  <si>
    <t>GIDON COSMETICS LTD</t>
  </si>
  <si>
    <t>GIFFARINE SKYLINE LABORATORY AND HEALTH CARE CO., LTD</t>
  </si>
  <si>
    <t>GIFTS INDUSTRIES LIMITED</t>
  </si>
  <si>
    <t>Hall: 16 | Stand No.: N9</t>
  </si>
  <si>
    <t>GIGI COSMETIC LABORATORIES LTD</t>
  </si>
  <si>
    <t>GIM-HWA ENTERPRISE CO., LTD.</t>
  </si>
  <si>
    <t>Hall: 22T | Stand No.: B12</t>
  </si>
  <si>
    <t>GIOKOSMETIK SRL</t>
  </si>
  <si>
    <t>GIORGIO JANEKE S.R.L.</t>
  </si>
  <si>
    <t>Hall: 36 | Stand No.: C13</t>
  </si>
  <si>
    <t>GISELA MAYER GMBH</t>
  </si>
  <si>
    <t>Hall: 35 | Stand No.: A45</t>
  </si>
  <si>
    <t>GIUBRA SRL</t>
  </si>
  <si>
    <t>Hall: 35 | Stand No.: A51</t>
  </si>
  <si>
    <t>GIUFRA SRL</t>
  </si>
  <si>
    <t>GL COSMETICS DI GIORGIO LANDOLFO</t>
  </si>
  <si>
    <t>Hall: 35 | Stand No.: D50</t>
  </si>
  <si>
    <t>GLAMLAC LLC</t>
  </si>
  <si>
    <t>Hall: 35 | Stand No.: C3</t>
  </si>
  <si>
    <t>GLASMARK</t>
  </si>
  <si>
    <t>GLOBAL BEAUTY PRODUCTS LTD</t>
  </si>
  <si>
    <t>GLOBAL LUXURY BEAUTY</t>
  </si>
  <si>
    <t>Hall: 22 | Stand No.: B24</t>
  </si>
  <si>
    <t>GLOBAL MED SYSTEMS S.L</t>
  </si>
  <si>
    <t>Hall: 30 | Stand No.: G54</t>
  </si>
  <si>
    <t>GLOBAL TUBE S.P.A.</t>
  </si>
  <si>
    <t>Hall: 20 | Stand No.: B41-C38</t>
  </si>
  <si>
    <t>GLOHE BITKISEL URUNLER A.S.</t>
  </si>
  <si>
    <t>Hall: 21 | Stand No.: O14</t>
  </si>
  <si>
    <t>GLOW ERA</t>
  </si>
  <si>
    <t>Hall: 16 | Stand No.: F2-G1</t>
  </si>
  <si>
    <t>GLP KOREA CO., LTD.</t>
  </si>
  <si>
    <t>GLYANCE Ltd</t>
  </si>
  <si>
    <t>Hall: 29 | Stand No.: A21</t>
  </si>
  <si>
    <t>GMT LTD</t>
  </si>
  <si>
    <t>GNBLAB - Global Nails Beauty Lab</t>
  </si>
  <si>
    <t>GOLDEN GROUP SRL</t>
  </si>
  <si>
    <t>GOLDEN HAIR (EU) LTD</t>
  </si>
  <si>
    <t>GOLMAR ITALIA SPA</t>
  </si>
  <si>
    <t>GONE S.R.L.</t>
  </si>
  <si>
    <t>Hall: 20 | Stand No.: E37</t>
  </si>
  <si>
    <t>GOODLIFESCIENCE</t>
  </si>
  <si>
    <t>Hall: 14 | Stand No.: E7</t>
  </si>
  <si>
    <t>GOROD MASTEROV</t>
  </si>
  <si>
    <t>GOTHA COSMETICS SRL</t>
  </si>
  <si>
    <t>GR. SARANTIS S.A.</t>
  </si>
  <si>
    <t>Hall: 26 | Stand No.: A79 / B80</t>
  </si>
  <si>
    <t>GRACECLUB CO., LTD.</t>
  </si>
  <si>
    <t>Hall: 22B | Stand No.: 22B-43</t>
  </si>
  <si>
    <t>GRADIENS TERMEKFEJLESZTO KFT</t>
  </si>
  <si>
    <t>GRAFICHE DIEMME SRL</t>
  </si>
  <si>
    <t>GRAFICHE IMP S.N.C.</t>
  </si>
  <si>
    <t>Hall: 20 | Stand No.: D22</t>
  </si>
  <si>
    <t>GRAM INDUSTRIA E COMERCIO LTDA</t>
  </si>
  <si>
    <t>Hall: 37 | Stand No.: A2</t>
  </si>
  <si>
    <t>GRATIAE PREMIER EUROPE B.V.</t>
  </si>
  <si>
    <t>Hall: 29 | Stand No.: C21</t>
  </si>
  <si>
    <t>GRIFFUS SA</t>
  </si>
  <si>
    <t>Hall: 37 | Stand No.: B13B</t>
  </si>
  <si>
    <t>GRIGI S.G.GRIGORIADIS &amp; CO E.E.</t>
  </si>
  <si>
    <t>Hall: 16 | Stand No.: F12a</t>
  </si>
  <si>
    <t>GROUPE PANTHER</t>
  </si>
  <si>
    <t>Hall: 21 | Stand No.: L1-B</t>
  </si>
  <si>
    <t>GRUPO BONIQUET SPARCHIM SAU</t>
  </si>
  <si>
    <t>GRUPO DRV-PHYTOLAB S.L.</t>
  </si>
  <si>
    <t>Hall: 30 | Stand No.: E40-F39</t>
  </si>
  <si>
    <t>GRUPO EMPRESARIAL POKHARA SL.</t>
  </si>
  <si>
    <t>Hall: 16 | Stand No.: E2-F1</t>
  </si>
  <si>
    <t>GTB Beauty Trading Germany UG (haftungsb eschränkt)</t>
  </si>
  <si>
    <t>Hall: 21 | Stand No.: P2</t>
  </si>
  <si>
    <t>GTO SRL</t>
  </si>
  <si>
    <t>GUANGDONG KE YING TECHNOLOGY CO., LTD.</t>
  </si>
  <si>
    <t>Hall: 34 | Stand No.: L15</t>
  </si>
  <si>
    <t>GUANGDONG BAWEI BIOTECHNOLOGY CORPORATION</t>
  </si>
  <si>
    <t>Hall: 34 | Stand No.: H15</t>
  </si>
  <si>
    <t>GUANGDONG CHANGLI COSMETICS CO., LTD</t>
  </si>
  <si>
    <t>Hall: 34 | Stand No.: L29</t>
  </si>
  <si>
    <t>GUANGDONG COTAI PLASTIC INDUSTRIAL CO., LTD</t>
  </si>
  <si>
    <t>Hall: 20 | Stand No.: A7</t>
  </si>
  <si>
    <t>GUANGDONG EFA PACKAGING INDUSTRIAL CO.,LTD.</t>
  </si>
  <si>
    <t>Hall: 20 | Stand No.: D7-E8</t>
  </si>
  <si>
    <t>GUANGDONG EHON TECHNOLOGY CO., LTD</t>
  </si>
  <si>
    <t>Hall: 18 | Stand No.: F46</t>
  </si>
  <si>
    <t>GUANGDONG ENSPIRE INTELLIGENCE TECH.CO.,LTD.</t>
  </si>
  <si>
    <t>Hall: 34 | Stand No.: J19</t>
  </si>
  <si>
    <t>GUANGDONG EXCELLENT PACKAGING TECHNOLOGY CO.,LTD</t>
  </si>
  <si>
    <t>Hall: 20 | Stand No.: A4</t>
  </si>
  <si>
    <t>GUANGDONG HIGH TECH CO.,LTD.</t>
  </si>
  <si>
    <t>Hall: 34 | Stand No.: G20</t>
  </si>
  <si>
    <t>GUANGDONG HONGYE GLASS PRODUCTS CO.LTD.</t>
  </si>
  <si>
    <t>Hall: 28 | Stand No.: C20</t>
  </si>
  <si>
    <t>GUANGDONG HUANENGDA ELECTRICAL APPLIANCES CO.,LTD</t>
  </si>
  <si>
    <t>Hall: 34 | Stand No.: E20-F17</t>
  </si>
  <si>
    <t>GUANGDONG HUASHENG PLASTIC CO., LTD</t>
  </si>
  <si>
    <t>Hall: 20 | Stand No.: E7</t>
  </si>
  <si>
    <t>GUANGDONG HUIDA ELECTRIC APPLIANCE CO., LTD</t>
  </si>
  <si>
    <t>Hall: 34 | Stand No.: K15</t>
  </si>
  <si>
    <t>GUANGDONG JIANGU PACKAGING PRODUCTS CO.,LTD.</t>
  </si>
  <si>
    <t>Hall: 28 | Stand No.: B20</t>
  </si>
  <si>
    <t>GUANGDONG JINGCOS CO., LTD.</t>
  </si>
  <si>
    <t>Hall: 20 | Stand No.: E1B</t>
  </si>
  <si>
    <t>GUANGDONG JOYAN BIOLOGICAL TECHNOLOGY CO.,LTD</t>
  </si>
  <si>
    <t>Hall: 34 | Stand No.: K11</t>
  </si>
  <si>
    <t>GUANGDONG KELMIEN PLASTIC INDUSTRIAL CO., LTD</t>
  </si>
  <si>
    <t>Hall: 20 | Stand No.: B6</t>
  </si>
  <si>
    <t>GUANGDONG LIFENG ELECTRICAL CO., LTD.</t>
  </si>
  <si>
    <t>Hall: 34 | Stand No.: D32</t>
  </si>
  <si>
    <t>GUANGDONG LILAIYA BIOTECH CO., LTD.</t>
  </si>
  <si>
    <t>Hall: 34 | Stand No.: H23</t>
  </si>
  <si>
    <t>GUANGDONG OUXINMAYPACK TECK CO.,LTD</t>
  </si>
  <si>
    <t>Hall: 18 | Stand No.: A8</t>
  </si>
  <si>
    <t>GUANGDONG QIAOYI PLASTIC CO.,LTD.</t>
  </si>
  <si>
    <t>Hall: 18 | Stand No.: C10-D11</t>
  </si>
  <si>
    <t>GUANGDONG ROMAN TECHNOLOGY CO., LTD.</t>
  </si>
  <si>
    <t>Hall: 34 | Stand No.: B13</t>
  </si>
  <si>
    <t>GUANGDONG TENGYE TECHNOLOGY CO.,LTD</t>
  </si>
  <si>
    <t>Hall: 22T | Stand No.: B35</t>
  </si>
  <si>
    <t>GUANGDONG XINBAO ELECTRICAL APPLIANCES HOLDING CO.,LTD</t>
  </si>
  <si>
    <t>Hall: 34 | Stand No.: A3</t>
  </si>
  <si>
    <t>GUANGZHOU ABELY PACKAGING CO.,LTD</t>
  </si>
  <si>
    <t>Hall: 28 | Stand No.: A21</t>
  </si>
  <si>
    <t>GUANGZHOU ABOLAND COSMETCS CO., LTD</t>
  </si>
  <si>
    <t>Hall: 28 | Stand No.: D16</t>
  </si>
  <si>
    <t>GUANGZHOU ALICE HAIR PRODUCTS CO., LTD</t>
  </si>
  <si>
    <t>Hall: 34 | Stand No.: A16</t>
  </si>
  <si>
    <t>GUANGZHOU AMY PLASTIC TUBE CO.,LTD</t>
  </si>
  <si>
    <t>Hall: 28 | Stand No.: C3-D4</t>
  </si>
  <si>
    <t>GUANGZHOU BAIYUN DISTRICT MAYLLINEBE COSMETICS FACTORY</t>
  </si>
  <si>
    <t>Hall: 34 | Stand No.: K17</t>
  </si>
  <si>
    <t>GUANGZHOU BELIEVE COSMETICS CO.LTD</t>
  </si>
  <si>
    <t>Hall: 34 | Stand No.: G4</t>
  </si>
  <si>
    <t>GUANGZHOU BIQIAN DAILY USED COSMETICS CO., LTD</t>
  </si>
  <si>
    <t>Hall: 34 | Stand No.: K27</t>
  </si>
  <si>
    <t>GUANGZHOU BIYING COSMETICS CO ., Ltd</t>
  </si>
  <si>
    <t>Hall: 34 | Stand No.: J8</t>
  </si>
  <si>
    <t>GUANGZHOU BOJUN NEW MATERIALS CO., LTD.</t>
  </si>
  <si>
    <t>Hall: 35 | Stand No.: E38</t>
  </si>
  <si>
    <t>GUANGZHOU BOYAN MEET PACKAGE CO., LTD</t>
  </si>
  <si>
    <t>Hall: 37 | Stand No.: G2</t>
  </si>
  <si>
    <t>GUANGZHOU BOZHILIN BIOLOGICAL TECHNOLOGY CO.,LTD</t>
  </si>
  <si>
    <t>Hall: 35 | Stand No.: E36</t>
  </si>
  <si>
    <t>GUANGZHOU CAICHEN BIOTECHNOLOGY LTD.</t>
  </si>
  <si>
    <t>Hall: 34 | Stand No.: G10</t>
  </si>
  <si>
    <t>GUANGZHOU CAIXUAN COSMETICS CO.,LTD</t>
  </si>
  <si>
    <t>Hall: 35 | Stand No.: E33</t>
  </si>
  <si>
    <t>GUANGZHOU CANDEAR PACKING PRODUCTS CO.,LTD</t>
  </si>
  <si>
    <t>Hall: 20 | Stand No.: C7-C11</t>
  </si>
  <si>
    <t>GUANGZHOU CANWAY CO.,LTD</t>
  </si>
  <si>
    <t>Hall: 34 | Stand No.: F7</t>
  </si>
  <si>
    <t>GUANGZHOU CHINCHY COSMETICS CO., LTD</t>
  </si>
  <si>
    <t>Hall: 34 | Stand No.: G12</t>
  </si>
  <si>
    <t>GUANGZHOU CHUMBOON IMPORT &amp;EXPORT TRADING CO.,LTD</t>
  </si>
  <si>
    <t>Hall: 34 | Stand No.: A17</t>
  </si>
  <si>
    <t>GUANGZHOU CHUYU BIOTECHNOLOGY CO.,LTD</t>
  </si>
  <si>
    <t>Hall: 34 | Stand No.: E32</t>
  </si>
  <si>
    <t>GUANGZHOU CITY DIMENGSI COSMETIC AND HAIRDRESSING EQUIPMENT CO.,LTD.</t>
  </si>
  <si>
    <t>Hall: 34 | Stand No.: L4</t>
  </si>
  <si>
    <t>GUANGZHOU COCOME COSMETICS CO,,LTD</t>
  </si>
  <si>
    <t>Hall: 35 | Stand No.: E24</t>
  </si>
  <si>
    <t>GUANGZHOU COSORAN COSMETICS CO.,LTD</t>
  </si>
  <si>
    <t>Hall: 34 | Stand No.: E12</t>
  </si>
  <si>
    <t>GUANGZHOU CUIDAI BIOTECHNOLOGY CO., LTD.</t>
  </si>
  <si>
    <t>Hall: 34 | Stand No.: D13</t>
  </si>
  <si>
    <t>GUANGZHOU DINGZE CHEMICAL TECHNOLOGY CO., LTD</t>
  </si>
  <si>
    <t>Hall: 22T | Stand No.: B13</t>
  </si>
  <si>
    <t>GUANGZHOU DY PACKAGING CO.,LTD.</t>
  </si>
  <si>
    <t>Hall: 28 | Stand No.: A9</t>
  </si>
  <si>
    <t>GUANGZHOU ELOV COSMETICS CO., LTD</t>
  </si>
  <si>
    <t>Hall: 34 | Stand No.: E16</t>
  </si>
  <si>
    <t>GUANGZHOU ESHINE-STAR HAIR BEAUTY PRODUCTS CO., LTD</t>
  </si>
  <si>
    <t>Hall: 34 | Stand No.: A14</t>
  </si>
  <si>
    <t>GUANGZHOU FENGHE INDUSTRY CO.,LTD</t>
  </si>
  <si>
    <t>Hall: 34 | Stand No.: C13</t>
  </si>
  <si>
    <t>GUANGZHOU FINSPOT GLASS CO., LTD.</t>
  </si>
  <si>
    <t>Hall: 22T | Stand No.: A14</t>
  </si>
  <si>
    <t>GUANGZHOU FOURTO SANITARY PRODUCTS CO.,LTD</t>
  </si>
  <si>
    <t>Hall: 34 | Stand No.: D28</t>
  </si>
  <si>
    <t>GUANGZHOU GOLLEE COSMETICS LIMITED</t>
  </si>
  <si>
    <t>Hall: 34 | Stand No.: L20</t>
  </si>
  <si>
    <t>GUANGZHOU HONGZHI CHUCHENG PACKAGING COMPANY LIMITED</t>
  </si>
  <si>
    <t>Hall: 18 | Stand No.: D4</t>
  </si>
  <si>
    <t>GUANGZHOU HUANSHI ELECTRONIC TECHNOLOGY CO., LTD</t>
  </si>
  <si>
    <t>Hall: 34 | Stand No.: J9</t>
  </si>
  <si>
    <t>GUANGZHOU ICE BEAUTY NAIL ART SUPPLIES CO.,LTD</t>
  </si>
  <si>
    <t>Hall: 34 | Stand No.: K37</t>
  </si>
  <si>
    <t>GUANGZHOU ICE COSMETIC CO.,LTD</t>
  </si>
  <si>
    <t>Hall: 35 | Stand No.: E13</t>
  </si>
  <si>
    <t>GUANGZHOU JIAXING GLASS PRODUCTS CO.,LTD.</t>
  </si>
  <si>
    <t>Hall: 20 | Stand No.: D5</t>
  </si>
  <si>
    <t>GUANGZHOU JINHONG PACKING CO.,LTD</t>
  </si>
  <si>
    <t>Hall: 28 | Stand No.: C6</t>
  </si>
  <si>
    <t>GUANGZHOU JIUTAI BIOTECHNOLOGY CO., LTD.</t>
  </si>
  <si>
    <t>Hall: 36 | Stand No.: N22-O21</t>
  </si>
  <si>
    <t>GUANGZHOU JUNCHEN COSMETICS CO., LTD.</t>
  </si>
  <si>
    <t>Hall: 22T | Stand No.: A33</t>
  </si>
  <si>
    <t>GUANGZHOU KONMISON ELECTRONIC TECHNOLOGYCO.,LTD.</t>
  </si>
  <si>
    <t>Hall: 34 | Stand No.: k25</t>
  </si>
  <si>
    <t>GUANGZHOU KOOFEX APPLIANCES CO., LTD.</t>
  </si>
  <si>
    <t>Hall: 34 | Stand No.: L23</t>
  </si>
  <si>
    <t>GUANGZHOU LANJING GLASS PRODUCTS CO., LTD</t>
  </si>
  <si>
    <t>Hall: 34 | Stand No.: K19</t>
  </si>
  <si>
    <t>GUANGZHOU LIANMENG MACHINERY EQUIPMENT CO., LTD</t>
  </si>
  <si>
    <t>Hall: 19 | Stand No.: L7</t>
  </si>
  <si>
    <t>GUANGZHOU LIANPU NONWOVEN PRODUCTS CO., LTD.</t>
  </si>
  <si>
    <t>Hall: 34 | Stand No.: F24</t>
  </si>
  <si>
    <t>GUANGZHOU LISSON PLASTIC CO.,LTD</t>
  </si>
  <si>
    <t>Hall: 20 | Stand No.: B8</t>
  </si>
  <si>
    <t>GUANGZHOU LOVVE COSMETICS COMPANY LTD.</t>
  </si>
  <si>
    <t>Hall: 34 | Stand No.: L3</t>
  </si>
  <si>
    <t>GUANGZHOU LUGX COSMETICS CO.,LTD.</t>
  </si>
  <si>
    <t>Hall: 35 | Stand No.: E21</t>
  </si>
  <si>
    <t>GUANGZHOU MAXBEAUTY CO., LTD.</t>
  </si>
  <si>
    <t>Hall: 34 | Stand No.: B5</t>
  </si>
  <si>
    <t>GUANGZHOU MEIYANG ELECTRICAL CO.,LTD.</t>
  </si>
  <si>
    <t>Hall: 34 | Stand No.: A8</t>
  </si>
  <si>
    <t>GUANGZHOU MYTHUS HAIR PRODUCTS CO.,LTD</t>
  </si>
  <si>
    <t>Hall: 33 | Stand No.: A13</t>
  </si>
  <si>
    <t>GUANGZHOU NOVAL MEDICAL CO., LTD.</t>
  </si>
  <si>
    <t>Hall: 34 | Stand No.: J24</t>
  </si>
  <si>
    <t>GUANGZHOU OPSEVE COSMETICS CO.,LTD</t>
  </si>
  <si>
    <t>Hall: 34 | Stand No.: J17</t>
  </si>
  <si>
    <t>GUANGZHOU OUMANNA COSMETICS CO., LTD.</t>
  </si>
  <si>
    <t>Hall: 22T | Stand No.: C32</t>
  </si>
  <si>
    <t>GUANGZHOU PHOENIX ELECTRICAL APPLIANCE CO.,LTD.</t>
  </si>
  <si>
    <t>Hall: 34 | Stand No.: F12-G11</t>
  </si>
  <si>
    <t>GUANGZHOU PRETTY 9 CO.,LTD</t>
  </si>
  <si>
    <t>Hall: 20 | Stand No.: A9</t>
  </si>
  <si>
    <t>GUANGZHOU PRO-FEEL TRADING CO.,LTD.</t>
  </si>
  <si>
    <t>Hall: 34 | Stand No.: G25</t>
  </si>
  <si>
    <t>GUANGZHOU RONIKI BEAUTY SUPPLIES CO.,LTD</t>
  </si>
  <si>
    <t>Hall: 35 | Stand No.: E26</t>
  </si>
  <si>
    <t>GUANGZHOU ROYALMARK ELECTRICAL APPLIANCES CO.,LTD</t>
  </si>
  <si>
    <t>Hall: 34 | Stand No.: L8</t>
  </si>
  <si>
    <t>GUANGZHOU RUCHA ELECTRICAL CO.,LTD</t>
  </si>
  <si>
    <t>Hall: 33 | Stand No.: A7</t>
  </si>
  <si>
    <t>GUANGZHOU SANRONG MATERIAL PACKAGING CO.,LTD.</t>
  </si>
  <si>
    <t>Hall: 20 | Stand No.: E5</t>
  </si>
  <si>
    <t>GUANGZHOU SANWICH BIOLOGY TECHNOLOGY CO., LTD</t>
  </si>
  <si>
    <t>Hall: 34 | Stand No.: C10</t>
  </si>
  <si>
    <t>GUANGZHOU SHIRUONI COSMETICS CO., LTD.</t>
  </si>
  <si>
    <t>Hall: 34 | Stand No.: C24</t>
  </si>
  <si>
    <t>GUANGZHOU SINBOTTLE GLASS PRODUCTS CO.,LTD.</t>
  </si>
  <si>
    <t>Hall: 28 | Stand No.: C14</t>
  </si>
  <si>
    <t>GUANGZHOU SNRQI TECHNOLOGY CO., LTD.</t>
  </si>
  <si>
    <t>Hall: 34 | Stand No.: C7</t>
  </si>
  <si>
    <t>GUANGZHOU SWIFT PACK COSMETIC CO.,LTD</t>
  </si>
  <si>
    <t>Hall: 28 | Stand No.: D22</t>
  </si>
  <si>
    <t>GUANGZHOU TIANBA BEAUTY &amp; COSMETIC CO., LTD</t>
  </si>
  <si>
    <t>Hall: 33 | Stand No.: A1</t>
  </si>
  <si>
    <t>GUANGZHOU UBEST LIFE COMMODITY CO.,LTD</t>
  </si>
  <si>
    <t>Hall: 22T | Stand No.: A13</t>
  </si>
  <si>
    <t>GUANGZHOU UNIONWINS TECHNOLOGY CO., LTD</t>
  </si>
  <si>
    <t>Hall: 34 | Stand No.: A18</t>
  </si>
  <si>
    <t>GUANGZHOU WANGDA CO.,LTD</t>
  </si>
  <si>
    <t>Hall: 34 | Stand No.: E25</t>
  </si>
  <si>
    <t>GUANGZHOU WEIDI TECHNOLOGY CO., LTD.</t>
  </si>
  <si>
    <t>Hall: 34 | Stand No.: A7</t>
  </si>
  <si>
    <t>GUANGZHOU WELLTOP INTELLIGENT APPLIANCE CO.,LTD</t>
  </si>
  <si>
    <t>Hall: 34 | Stand No.: L27</t>
  </si>
  <si>
    <t>GUANGZHOU XUELEI COSMETIC CO., LTD.</t>
  </si>
  <si>
    <t>Hall: 34 | Stand No.: G16</t>
  </si>
  <si>
    <t>GUANGZHOU XUJOHN BIO-TECHNIQUE CO., LTD</t>
  </si>
  <si>
    <t>Hall: 22T | Stand No.: B17</t>
  </si>
  <si>
    <t>GUANGZHOU YANLING BIOTECHNOLOGY CO., LTD</t>
  </si>
  <si>
    <t>Hall: 34 | Stand No.: B4</t>
  </si>
  <si>
    <t>GUANGZHOU YICAI LI PING BIOTECHNOLOGY CO.,LTD</t>
  </si>
  <si>
    <t>Hall: 34 | Stand No.: C5</t>
  </si>
  <si>
    <t>GUANGZHOU YIDINGCHENG BIOLOGICAL TECHNOLOGY CO., LTD.</t>
  </si>
  <si>
    <t>Hall: 35 | Stand No.: E23</t>
  </si>
  <si>
    <t>GUANGZHOU YINMAI GLASS PRODUCTS CO., LTD</t>
  </si>
  <si>
    <t>Hall: 34 | Stand No.: J27</t>
  </si>
  <si>
    <t>GUANGZHOU YUHENG PLASTIC PRODUCTS CO.,LTD.</t>
  </si>
  <si>
    <t>Hall: 28 | Stand No.: A19</t>
  </si>
  <si>
    <t>GUANGZHOU YUMEI LEATHER CO.,LTD</t>
  </si>
  <si>
    <t>Hall: 34 | Stand No.: K35</t>
  </si>
  <si>
    <t>GUANGZHOU ZHENGXI PACKAGING PRODUCTS CO.,LTD</t>
  </si>
  <si>
    <t>Hall: 28 | Stand No.: B13</t>
  </si>
  <si>
    <t>GUANGZHOU ZHENYAN COSMETICS CO., LTD</t>
  </si>
  <si>
    <t>Hall: 34 | Stand No.: F20</t>
  </si>
  <si>
    <t>GUANGZHOU ZUNAI DAILY COSMETICS CO.,LTD</t>
  </si>
  <si>
    <t>Hall: 34 | Stand No.: H11</t>
  </si>
  <si>
    <t>GUANGZHOULIVEPROBEAUTYCOSMETICSCO.,LTD</t>
  </si>
  <si>
    <t>Hall: 34 | Stand No.: F1</t>
  </si>
  <si>
    <t>GUANGZHOU BAI RUI HAIR PRODUCTS CO., LTD</t>
  </si>
  <si>
    <t>Hall: 34 | Stand No.: G7</t>
  </si>
  <si>
    <t>GULF ORCHID PERFUME MANUFACTURING LLC</t>
  </si>
  <si>
    <t>Gala Srl SB</t>
  </si>
  <si>
    <t>Genova GmbH</t>
  </si>
  <si>
    <t>Georganics</t>
  </si>
  <si>
    <t>Hall: 21 | Stand No.: D5</t>
  </si>
  <si>
    <t>George Mathai</t>
  </si>
  <si>
    <t>Giosun Healthcare Private Limited</t>
  </si>
  <si>
    <t>Hall: 36 | Stand No.: N26</t>
  </si>
  <si>
    <t>Glam of Sweden AB</t>
  </si>
  <si>
    <t>Glamellina</t>
  </si>
  <si>
    <t>Hall: 21 | Stand No.: I2-A4</t>
  </si>
  <si>
    <t>Glitterbels</t>
  </si>
  <si>
    <t>Global Standard Certification Co., Ltd.</t>
  </si>
  <si>
    <t>Hall: 16 | Stand No.: M12c</t>
  </si>
  <si>
    <t>GlossWire</t>
  </si>
  <si>
    <t>Hall: 36 | Stand No.: P23-O24</t>
  </si>
  <si>
    <t>Goa Organics</t>
  </si>
  <si>
    <t>Hall: 25 | Stand No.: B52/C51</t>
  </si>
  <si>
    <t>Godrej Consumer Products Ltd</t>
  </si>
  <si>
    <t>Hall: 36 | Stand No.: M24</t>
  </si>
  <si>
    <t>Goshu Yakuhin Co., Ltd.</t>
  </si>
  <si>
    <t>Hall: 22 | Stand No.: B71a</t>
  </si>
  <si>
    <t>Gowoonsesang Cosmetic</t>
  </si>
  <si>
    <t>Hall: 26 | Stand No.: C79</t>
  </si>
  <si>
    <t>Grace Inc.</t>
  </si>
  <si>
    <t>Hall: 16 | Stand No.: I18d</t>
  </si>
  <si>
    <t>Group Beconfident Europe AB</t>
  </si>
  <si>
    <t>Hall: 16 | Stand No.: D25a</t>
  </si>
  <si>
    <t>Grupo B2E Ind e Com de cosméticos Ltda</t>
  </si>
  <si>
    <t>Hall: 37 | Stand No.: B21</t>
  </si>
  <si>
    <t>GuangDong Empress Technology Co., Ltd</t>
  </si>
  <si>
    <t>Hall: 34 | Stand No.: H22</t>
  </si>
  <si>
    <t>Guangdong Gaojieli technology Co., LTD.</t>
  </si>
  <si>
    <t>Hall: 28 | Stand No.: B2</t>
  </si>
  <si>
    <t>Guangdong Jimdoa Electric Appliance Co., Ltd</t>
  </si>
  <si>
    <t>Hall: 35 | Stand No.: E29</t>
  </si>
  <si>
    <t>Guangdong Mushang Future Cosmetics Co.,Ltd</t>
  </si>
  <si>
    <t>Hall: 22T | Stand No.: C14</t>
  </si>
  <si>
    <t>Guangzhou Ruijia Packing Products Co., Limited</t>
  </si>
  <si>
    <t>Hall: 28 | Stand No.: A12</t>
  </si>
  <si>
    <t>Gustav Baehr GmbH</t>
  </si>
  <si>
    <t>Hall: 16 | Stand No.: A5a</t>
  </si>
  <si>
    <t>H&amp;A Pharmachem Co., Ltd</t>
  </si>
  <si>
    <t>Hall: 22 | Stand No.: B79d</t>
  </si>
  <si>
    <t>H. KRULL AND C. S.P.A.</t>
  </si>
  <si>
    <t>Hall: 33 | Stand No.: D24</t>
  </si>
  <si>
    <t>H.N. IND. E COM DE COSM.</t>
  </si>
  <si>
    <t>Hall: 37 | Stand No.: B12B</t>
  </si>
  <si>
    <t>H.S.A. HAIR STYLING APPLICATIONS SPA</t>
  </si>
  <si>
    <t>Hall: 25 | Stand No.: A34/B31</t>
  </si>
  <si>
    <t>HAASBEL SL</t>
  </si>
  <si>
    <t>HADDI IMPEX</t>
  </si>
  <si>
    <t>Hall: 35 | Stand No.: E9</t>
  </si>
  <si>
    <t>HADRILL HAIR</t>
  </si>
  <si>
    <t>Hall: 37 | Stand No.: E24</t>
  </si>
  <si>
    <t>HAHO MEDI</t>
  </si>
  <si>
    <t>Hall: 22B | Stand No.: 22B-2</t>
  </si>
  <si>
    <t>HAIFENG PACKAGING CO.,LTD.</t>
  </si>
  <si>
    <t>Hall: 18 | Stand No.: A2</t>
  </si>
  <si>
    <t>HAIR EXTENSION DI LEONARDO ONGINI &amp; C. S .A.S.</t>
  </si>
  <si>
    <t>Hall: 35 | Stand No.: B46</t>
  </si>
  <si>
    <t>HAIRBRUSH SOLUTIONS CO., LTD.</t>
  </si>
  <si>
    <t>Hall: 34 | Stand No.: K1</t>
  </si>
  <si>
    <t>HAIRBURST LTD</t>
  </si>
  <si>
    <t>HAIRIZON TRADING (SINGAPORE) PTE LTD</t>
  </si>
  <si>
    <t>HAIRJAMM</t>
  </si>
  <si>
    <t>HAIRMATE SP. Z O.O.</t>
  </si>
  <si>
    <t>Hall: 21 | Stand No.: O4</t>
  </si>
  <si>
    <t>HAIROLE SHEARS</t>
  </si>
  <si>
    <t>HAIRUWEAR INC.</t>
  </si>
  <si>
    <t>Hall: 37 | Stand No.: E31</t>
  </si>
  <si>
    <t>HAKA Kunz GmbH</t>
  </si>
  <si>
    <t>Hall: 16 | Stand No.: D1</t>
  </si>
  <si>
    <t>HAKOMED ITALIA SRL</t>
  </si>
  <si>
    <t>HANGZHOU J&amp;H TRADING CO.,LTD</t>
  </si>
  <si>
    <t>Hall: 34 | Stand No.: A22</t>
  </si>
  <si>
    <t>HANGZHOU KANGHONG INDUSTRY&amp;TRADE CO., LTD.</t>
  </si>
  <si>
    <t>Hall: 28 | Stand No.: B5</t>
  </si>
  <si>
    <t>HANGZHOU PESC PACKAGING CO.,LTD.</t>
  </si>
  <si>
    <t>Hall: 28 | Stand No.: B15</t>
  </si>
  <si>
    <t>HANGZHOU RUIING PACKAGING CO.,LTD.</t>
  </si>
  <si>
    <t>Hall: 28 | Stand No.: C12</t>
  </si>
  <si>
    <t>HANGZHOU SANXING CRAFTWORK GLASS CO ., LTD.</t>
  </si>
  <si>
    <t>Hall: 28 | Stand No.: C22</t>
  </si>
  <si>
    <t>HANGZHOU SHUJIE PACKAGING CO.,LTD.</t>
  </si>
  <si>
    <t>Hall: 28 | Stand No.: B11</t>
  </si>
  <si>
    <t>HANGZHOU TIANYE PACKAGING TECHNOLOGY CO., LTD.</t>
  </si>
  <si>
    <t>Hall: 28 | Stand No.: C10</t>
  </si>
  <si>
    <t>HANS CONZEN KOSMETIK GMBH</t>
  </si>
  <si>
    <t>HANSOLBIO</t>
  </si>
  <si>
    <t>Hall: 19 | Stand No.: N7</t>
  </si>
  <si>
    <t>HAPPY PAUL</t>
  </si>
  <si>
    <t>HARMAN PACKAGING</t>
  </si>
  <si>
    <t>Hall: 18 | Stand No.: E7</t>
  </si>
  <si>
    <t>HARMONY PROGRESS SRL</t>
  </si>
  <si>
    <t>HARVEYJAMES INTERNATIONAL LTD</t>
  </si>
  <si>
    <t>HB AESTHETICS SOCIEDAD LIMITADA.</t>
  </si>
  <si>
    <t>Hall: 29 | Stand No.: D2a</t>
  </si>
  <si>
    <t>HCP PACKAGING</t>
  </si>
  <si>
    <t>HCT by kdc/one | kdc/one Beauty &amp; Personal Care</t>
  </si>
  <si>
    <t>HD BEAUTY SIA</t>
  </si>
  <si>
    <t>Hall: 37 | Stand No.: D5</t>
  </si>
  <si>
    <t>HEALTH &amp; BEYOND HEATH TECHNOLOGY (SUZHOU) CO., LTD.</t>
  </si>
  <si>
    <t>Hall: 16 | Stand No.: N16</t>
  </si>
  <si>
    <t>HEALTH AND BEAUTY GERMANY GMBH</t>
  </si>
  <si>
    <t>Hall: MALL | Stand No.: BF 2 || BF 3 || BF 5 || BF 6 || BF 8</t>
  </si>
  <si>
    <t>HEALTH AND BEAUTY MEDIA SP Z.O.O.</t>
  </si>
  <si>
    <t>Hall: MALL | Stand No.: BF 1 || BF 4</t>
  </si>
  <si>
    <t>HEALTH AND HAPPINESS (H&amp;H) ITALY S.R.L. CON SOCIO UNICO</t>
  </si>
  <si>
    <t>Hall: 30 | Stand No.: G44</t>
  </si>
  <si>
    <t>HEATHCOTE &amp; IVORY LIMITED</t>
  </si>
  <si>
    <t>HEAZ</t>
  </si>
  <si>
    <t>Hall: 16A | Stand No.: 16A-46</t>
  </si>
  <si>
    <t>HEBEI NIUANMEI TECHNOLOGY CO., LTD</t>
  </si>
  <si>
    <t>Hall: 34 | Stand No.: J15</t>
  </si>
  <si>
    <t>HEBER FARMA S.L.</t>
  </si>
  <si>
    <t>Hall: 29 | Stand No.: D2c</t>
  </si>
  <si>
    <t>HEI POA (GILBERT GROUP)</t>
  </si>
  <si>
    <t>Hall: 21 | Stand No.: H2</t>
  </si>
  <si>
    <t>HEINIGER AG</t>
  </si>
  <si>
    <t>HEINZ-GLAS</t>
  </si>
  <si>
    <t>Hall: 18 | Stand No.: D23</t>
  </si>
  <si>
    <t>HEJ ORGANIC GMBH</t>
  </si>
  <si>
    <t>Hall: 21 | Stand No.: B6</t>
  </si>
  <si>
    <t>HELENE COSMETICS, S.L.</t>
  </si>
  <si>
    <t>Hall: 29 | Stand No.: C2d</t>
  </si>
  <si>
    <t>HELIA-D Kft</t>
  </si>
  <si>
    <t>HELLMUT RUCK GMBH</t>
  </si>
  <si>
    <t>Hall: 30 | Stand No.: F56</t>
  </si>
  <si>
    <t>HELLOSKIN Co.,Ltd.</t>
  </si>
  <si>
    <t>Hall: 22B | Stand No.: 22B-40</t>
  </si>
  <si>
    <t>HENAN REBECCA HAIR PRODUCTS CO., LTD</t>
  </si>
  <si>
    <t>Hall: 34 | Stand No.: K6</t>
  </si>
  <si>
    <t>HENBOR S.R.L.</t>
  </si>
  <si>
    <t>Hall: 26 | Stand No.: B47</t>
  </si>
  <si>
    <t>HERBAL HISPANIA SL</t>
  </si>
  <si>
    <t>Hall: 16 | Stand No.: F3g</t>
  </si>
  <si>
    <t>HERBICOS AUSTRALIA PTY LTD</t>
  </si>
  <si>
    <t>HEREDİT NATURAL KOZMETİK SANAYİ VE DIŞ TİC. LTD. ŞTİ.</t>
  </si>
  <si>
    <t>HERRCO COSMETICS</t>
  </si>
  <si>
    <t>HEYUAN RANSHENG INNOVATIVE MATERIALS CO.,LTD.</t>
  </si>
  <si>
    <t>Hall: 35 | Stand No.: E32</t>
  </si>
  <si>
    <t>HIDEHERE</t>
  </si>
  <si>
    <t>Hall: 21 | Stand No.: T8</t>
  </si>
  <si>
    <t>HIGH'S PERSONAL CARE PRODUCTS LIMITED</t>
  </si>
  <si>
    <t>HISKIN SPÓLKA Z OGRANICZONA ODPOWIEDZIAL NOSCIA</t>
  </si>
  <si>
    <t>HISMILE PTY LTD</t>
  </si>
  <si>
    <t>Hall: 36 | Stand No.: N9</t>
  </si>
  <si>
    <t>HISTOMER PROFESSIONAL</t>
  </si>
  <si>
    <t>Hall: 30 | Stand No.: G35</t>
  </si>
  <si>
    <t>HJ Corporations</t>
  </si>
  <si>
    <t>Hall: 22B | Stand No.: 22B-29</t>
  </si>
  <si>
    <t>HK COSMETIC PACKAGING GMBH</t>
  </si>
  <si>
    <t>Hall: 15A | Stand No.: A1</t>
  </si>
  <si>
    <t>HNB BIO</t>
  </si>
  <si>
    <t>Hall: 16A | Stand No.: 16A-14</t>
  </si>
  <si>
    <t>HNB CORPORATION</t>
  </si>
  <si>
    <t>Hall: 29 | Stand No.: D32a</t>
  </si>
  <si>
    <t>HO.BAG CORPORATE SRL UNIPERSONALE</t>
  </si>
  <si>
    <t>HOBE PERGH S.R.L.</t>
  </si>
  <si>
    <t>Hall: 30 | Stand No.: E44</t>
  </si>
  <si>
    <t>HOLIDAY DEPILATORI SRL</t>
  </si>
  <si>
    <t>HOLIKA HOLIKA - KRZYSZTOF CHWESIUK</t>
  </si>
  <si>
    <t>HOMAR BIO-TECHNOLOGY (GUANGZHOU) HOLDING CO., LTD.</t>
  </si>
  <si>
    <t>Hall: 34 | Stand No.: J18</t>
  </si>
  <si>
    <t>HOMESPA BG LTD</t>
  </si>
  <si>
    <t>Hall: 21 | Stand No.: N8</t>
  </si>
  <si>
    <t>HONEST CO., LTD</t>
  </si>
  <si>
    <t>Hall: 22 | Stand No.: C82a</t>
  </si>
  <si>
    <t>HONGKONG BOFEI COSMETICS CO., LTD.</t>
  </si>
  <si>
    <t>Hall: 22T | Stand No.: C24</t>
  </si>
  <si>
    <t>HONGKONG CHARM BEAUTY LIMITED</t>
  </si>
  <si>
    <t>Hall: 22T | Stand No.: C1</t>
  </si>
  <si>
    <t>HONGKONG XUYUAN TRADING LIMITED</t>
  </si>
  <si>
    <t>Hall: 29 | Stand No.: E30</t>
  </si>
  <si>
    <t>HONNES SAGLIK VE ENDÜSTRIYEL ÜRÜNLERI A. S</t>
  </si>
  <si>
    <t>Hall: 36 | Stand No.: D10</t>
  </si>
  <si>
    <t>HOUSE OF CHEATHAM</t>
  </si>
  <si>
    <t>HOUSE OF ETRE</t>
  </si>
  <si>
    <t>Hall: 14 | Stand No.: 24</t>
  </si>
  <si>
    <t>HP SRL</t>
  </si>
  <si>
    <t>HP&amp;C Ltd.</t>
  </si>
  <si>
    <t>Hall: 22 | Stand No.: C84h</t>
  </si>
  <si>
    <t>HS INTERNATIONAL.INC</t>
  </si>
  <si>
    <t>Hall: 16 | Stand No.: I18m</t>
  </si>
  <si>
    <t>HSC Co.,Ltd.</t>
  </si>
  <si>
    <t>Hall: 29 | Stand No.: E31d</t>
  </si>
  <si>
    <t>HUANGSHAN WATTS ELECTRICAL CO.,LTD</t>
  </si>
  <si>
    <t>Hall: 34 | Stand No.: J1</t>
  </si>
  <si>
    <t>HUIZHOU CAILANGPRINTING PRODUCTS CO.LTD</t>
  </si>
  <si>
    <t>Hall: 28 | Stand No.: C7</t>
  </si>
  <si>
    <t>HUWELL CHEMICALS SPA</t>
  </si>
  <si>
    <t>HUZHOU KAISEN COSMETICS TECHNOLOGY CO.,LTD</t>
  </si>
  <si>
    <t>Hall: 28 | Stand No.: C18</t>
  </si>
  <si>
    <t>HUZHOU OSILAN COSMETICS CO.,LTD.</t>
  </si>
  <si>
    <t>Hall: 34 | Stand No.: F8</t>
  </si>
  <si>
    <t>HY CORPOARATION</t>
  </si>
  <si>
    <t>Hall: 22 | Stand No.: B79g</t>
  </si>
  <si>
    <t>Hair Princess</t>
  </si>
  <si>
    <t>Hall: 37 | Stand No.: B14B</t>
  </si>
  <si>
    <t>Halaman Matbaacilik ve Ambalaj San.A.S.</t>
  </si>
  <si>
    <t>Hall: 19 | Stand No.: N2-O1</t>
  </si>
  <si>
    <t>Haldyn Heinz Fine Glass Pvt Ltd</t>
  </si>
  <si>
    <t>Hall: 18 | Stand No.: D15</t>
  </si>
  <si>
    <t>Haneul Damda Co., Ltd.</t>
  </si>
  <si>
    <t>Hall: 16 | Stand No.: M9a</t>
  </si>
  <si>
    <t>Hangzhou Ebei Industrial Co., Ltd</t>
  </si>
  <si>
    <t>Hall: 18 | Stand No.: G3</t>
  </si>
  <si>
    <t>Hanwoong INC</t>
  </si>
  <si>
    <t>Hall: 22B | Stand No.: 22B-38</t>
  </si>
  <si>
    <t>Hardford AB</t>
  </si>
  <si>
    <t>Havlíkova přírodní apotéka s.r.o.</t>
  </si>
  <si>
    <t>Hall: 21 | Stand No.: D7</t>
  </si>
  <si>
    <t>Herbacin cosmetic GmbH</t>
  </si>
  <si>
    <t>Heze Yuxing Hair Products Co.,Ltd</t>
  </si>
  <si>
    <t>Hall: 34 | Stand No.: L16</t>
  </si>
  <si>
    <t>HiMO</t>
  </si>
  <si>
    <t>Hall: 37 | Stand No.: F10-G13</t>
  </si>
  <si>
    <t>Homecare Co., Ltd</t>
  </si>
  <si>
    <t>Hall: 22 | Stand No.: B79e</t>
  </si>
  <si>
    <t>Huayue Biotechnology (Guangdong) Co., LTD</t>
  </si>
  <si>
    <t>Hall: 34 | Stand No.: C32</t>
  </si>
  <si>
    <t>Hubislab</t>
  </si>
  <si>
    <t>Hall: 30 | Stand No.: B76a</t>
  </si>
  <si>
    <t>Humedix Co.,Ltd</t>
  </si>
  <si>
    <t>Hall: 30 | Stand No.: B73b</t>
  </si>
  <si>
    <t>Hunng Tung Packaging</t>
  </si>
  <si>
    <t>Hall: 20 | Stand No.: A2</t>
  </si>
  <si>
    <t>HyWeCo GmbH</t>
  </si>
  <si>
    <t>Hall: 16 | Stand No.: B32</t>
  </si>
  <si>
    <t>Hygiene Hero</t>
  </si>
  <si>
    <t>Hall: 22 | Stand No.: A71a</t>
  </si>
  <si>
    <t>I AM BY SWEDISH HAIRCARE AB</t>
  </si>
  <si>
    <t>Hall: 16 | Stand No.: D25c</t>
  </si>
  <si>
    <t>I LOVE COSMETICS LTD</t>
  </si>
  <si>
    <t>I-MOTION GROUP GLOBAL IBERICA SL</t>
  </si>
  <si>
    <t>I-TECH INDUSTRIES S.R.L.</t>
  </si>
  <si>
    <t>Hall: 30 | Stand No.: A38-B37 || A31</t>
  </si>
  <si>
    <t>I.M.A. S.P.A.</t>
  </si>
  <si>
    <t>Hall: 19 | Stand No.: A14-B13 || A10-B9</t>
  </si>
  <si>
    <t>I.P.S. SRL-INTERNATIONAL PRODUCTS E SERVICES</t>
  </si>
  <si>
    <t>Hall: 29 | Stand No.: D16</t>
  </si>
  <si>
    <t>IB MAKERS CO.,LTD</t>
  </si>
  <si>
    <t>Hall: 16A | Stand No.: 16A-60</t>
  </si>
  <si>
    <t>IBEAUTY BRANDS/SUTRA BEAUTY</t>
  </si>
  <si>
    <t>Hall: 25</t>
  </si>
  <si>
    <t>IBEAUTY MATE SP. Z O.O.</t>
  </si>
  <si>
    <t>Hall: MALL | Stand No.: BF 1</t>
  </si>
  <si>
    <t>IBELL BEAUTY CARE SL</t>
  </si>
  <si>
    <t>Hall: 16 | Stand No.: E8c</t>
  </si>
  <si>
    <t>IBERFRASA SL.</t>
  </si>
  <si>
    <t>IBITA - INTERNATIONAL BEAUTY INDUSTRIAL TRADE ASSOCIATION</t>
  </si>
  <si>
    <t>ICC SRL</t>
  </si>
  <si>
    <t>ICE - AGENZIA PER LA PROMOZIONE ALL'ESTERO E L'INTERNAZIONALIZZAZIONE DELLE IMPRESE ITALIANE</t>
  </si>
  <si>
    <t>Hall: 14 | Stand No.: G3</t>
  </si>
  <si>
    <t>ICEX ESPANA EXPORTACION E INVERSIONES, E .P.E</t>
  </si>
  <si>
    <t>Hall: 16 | Stand No.: E12-F17 || E20-F21 || E25 || E2-F1 || E8-F3 || H20-I25</t>
  </si>
  <si>
    <t>ICONE HAIR SOCIETA' A RESPONSABILITA' LIMITATA</t>
  </si>
  <si>
    <t>Hall: 25 | Stand No.: A58/B55</t>
  </si>
  <si>
    <t>ICSEA HELEN SEWARD DI ARTERITANO GIUSEPP E E C. S.A.S.</t>
  </si>
  <si>
    <t>Hall: 25 | Stand No.: B108/C107</t>
  </si>
  <si>
    <t>ID SOURCING SRL</t>
  </si>
  <si>
    <t>Hall: 19 | Stand No.: N15</t>
  </si>
  <si>
    <t>IDEA BEAUTY INDUSTRY CO., LTD.</t>
  </si>
  <si>
    <t>Hall: 34 | Stand No.: G26</t>
  </si>
  <si>
    <t>IDEALDERM GmbH</t>
  </si>
  <si>
    <t>Hall: 16 | Stand No.: D2</t>
  </si>
  <si>
    <t>IDEE INNOVATIVE S.R.L.</t>
  </si>
  <si>
    <t>Hall: 26 | Stand No.: B28</t>
  </si>
  <si>
    <t>IDM AUTOMATION SRL</t>
  </si>
  <si>
    <t>IL Cosmetics Group</t>
  </si>
  <si>
    <t>ILLON CO., LTD.</t>
  </si>
  <si>
    <t>Hall: 29 | Stand No.: E31b</t>
  </si>
  <si>
    <t>IMEI DIVISION S.R.L.</t>
  </si>
  <si>
    <t>Hall: 20 | Stand No.: D39-E40</t>
  </si>
  <si>
    <t>IMET S.A.S</t>
  </si>
  <si>
    <t>Hall: 29 | Stand No.: E20</t>
  </si>
  <si>
    <t>IMINE CO., LTD</t>
  </si>
  <si>
    <t>Hall: 22B | Stand No.: 22B-19</t>
  </si>
  <si>
    <t>IMPORT AGENCY KFT</t>
  </si>
  <si>
    <t>Hall: 35 | Stand No.: C7-D6</t>
  </si>
  <si>
    <t>IMPROVE PRODUCTIONS.COM S.R.L. SEMPLIFICATA</t>
  </si>
  <si>
    <t>Hall: 25 | Stand No.: A76</t>
  </si>
  <si>
    <t>IN TECH BEAUTY LAB, SL</t>
  </si>
  <si>
    <t>Hall: 30 | Stand No.: A29</t>
  </si>
  <si>
    <t>INCA COSMETICI S.R.L.</t>
  </si>
  <si>
    <t>Hall: 18 | Stand No.: C56 - D47</t>
  </si>
  <si>
    <t>INCASE HANDELSGESELLSCHAFT MBH</t>
  </si>
  <si>
    <t>INCOS LTD</t>
  </si>
  <si>
    <t>IND E COM DE PRODUTOS DE BELEZA YAMA' LTDA</t>
  </si>
  <si>
    <t>Hall: 37 | Stand No.: B13</t>
  </si>
  <si>
    <t>INDIS AIR</t>
  </si>
  <si>
    <t>Hall: 19 | Stand No.: O7</t>
  </si>
  <si>
    <t>INDUPLAST S.P.A.</t>
  </si>
  <si>
    <t>Hall: 20 | Stand No.: C39-D42</t>
  </si>
  <si>
    <t>INDUS COSMECEUTICALS PVT LTD</t>
  </si>
  <si>
    <t>Hall: 21 | Stand No.: S11</t>
  </si>
  <si>
    <t>INDUS HAIR EXTENSIONS</t>
  </si>
  <si>
    <t>Hall: 37 | Stand No.: A11_2</t>
  </si>
  <si>
    <t>INDUSTRIAS BETER SA</t>
  </si>
  <si>
    <t>INDUSTRIAS LABORGAN SL.</t>
  </si>
  <si>
    <t>INDUSTRIAS ORIOL 1942, SLU</t>
  </si>
  <si>
    <t>INDUSTRIAS PLÁSTICAS TRIANA, S.A.</t>
  </si>
  <si>
    <t>Hall: 16 | Stand No.: E20b</t>
  </si>
  <si>
    <t>INDUSTRIAS QUIMICAS VIRGEN DE LA SALUD SL</t>
  </si>
  <si>
    <t>Hall: 16 | Stand No.: E25a</t>
  </si>
  <si>
    <t>INDUSTRIE PAGODA S.R.L. UNIPERSONALE</t>
  </si>
  <si>
    <t>Hall: 25 | Stand No.: B38</t>
  </si>
  <si>
    <t>INDÚSTRIA E COMÉRCIO DE COSMÉTICOS RELUZ LTDA</t>
  </si>
  <si>
    <t>Hall: 37 | Stand No.: A6B</t>
  </si>
  <si>
    <t>INGLOT COSMETICS</t>
  </si>
  <si>
    <t>INGLOT IT SRL</t>
  </si>
  <si>
    <t>INGR INC</t>
  </si>
  <si>
    <t>Hall: 22 | Stand No.: C82b</t>
  </si>
  <si>
    <t>INMODE ITALY SRL</t>
  </si>
  <si>
    <t>INNERSENSE ORGANIC BEAUTY</t>
  </si>
  <si>
    <t>INNOVARTIS GmbH</t>
  </si>
  <si>
    <t>INNOVASJON NORGE</t>
  </si>
  <si>
    <t>Hall: 16 | Stand No.: D32-E31 || E32-F31</t>
  </si>
  <si>
    <t>INNOVATIS HAIR S.L.</t>
  </si>
  <si>
    <t>Hall: 25 | Stand No.: C56</t>
  </si>
  <si>
    <t>INNOVATIVE BEAUTY GROUP B.V.</t>
  </si>
  <si>
    <t>Hall: 18 | Stand No.: E22 / F25</t>
  </si>
  <si>
    <t>INNOVATIVE PRESS SRL</t>
  </si>
  <si>
    <t>Hall: 15-20 | Stand No.: D</t>
  </si>
  <si>
    <t>INOEH CARE, LDA.</t>
  </si>
  <si>
    <t>INSPIRATIONS COSMETIQUES</t>
  </si>
  <si>
    <t>Hall: 20 | Stand No.: C51</t>
  </si>
  <si>
    <t>INSPIRE SP Z.O.O.</t>
  </si>
  <si>
    <t>Hall: 21 | Stand No.: D12</t>
  </si>
  <si>
    <t>INSTALASH SPÓŁKA Z OGRANICZONĄ ODPOWIEDZIALNOŚCIĄ</t>
  </si>
  <si>
    <t>Hall: 16 | Stand No.: I13</t>
  </si>
  <si>
    <t>INSTITUTO ESPAÑOL SA</t>
  </si>
  <si>
    <t>Hall: 16 | Stand No.: E25b</t>
  </si>
  <si>
    <t>INSTITUTO PASTEUR DE COSMIATRIA LIMITADA</t>
  </si>
  <si>
    <t>Hall: 26 | Stand No.: A23</t>
  </si>
  <si>
    <t>INTACT</t>
  </si>
  <si>
    <t>Hall: 16 | Stand No.: D8-E1</t>
  </si>
  <si>
    <t>INTEGRACION Y DISTRIBUCION COSMETICA SL</t>
  </si>
  <si>
    <t>Hall: 25 | Stand No.: C8</t>
  </si>
  <si>
    <t>INTEGRITY COSMETIC CONTAINER INDUSTRIAL CO., LTD.</t>
  </si>
  <si>
    <t>Hall: 22T | Stand No.: B5</t>
  </si>
  <si>
    <t>INTER GROUP SP. Z O.O.</t>
  </si>
  <si>
    <t>Hall: 16 | Stand No.: G2-H1</t>
  </si>
  <si>
    <t>INTERCOS SPA</t>
  </si>
  <si>
    <t>INTERCOSMETICS MILANO - IEMME SRL</t>
  </si>
  <si>
    <t>Hall: 32 | Stand No.: A1</t>
  </si>
  <si>
    <t>INTERNATIONAL BEAUTY GROUP B.V.</t>
  </si>
  <si>
    <t>Hall: MALL | Stand No.: MALN A26</t>
  </si>
  <si>
    <t>INTERNATIONAL DIRECT GREENLIFE LIMITED</t>
  </si>
  <si>
    <t>INTERNATIONAL EDITIONS GROUP EOOD</t>
  </si>
  <si>
    <t>Hall: 32 | Stand No.: B31</t>
  </si>
  <si>
    <t>INTERNATIONAL PLUS SAĞLIK HİZMETLERİ TİC ARET LİMİTED ŞİRKETİ</t>
  </si>
  <si>
    <t>Hall: 14 | Stand No.: B18</t>
  </si>
  <si>
    <t>INTERPRESTIGE</t>
  </si>
  <si>
    <t>Hall: 16 | Stand No.: C8-G</t>
  </si>
  <si>
    <t>INTERTEC TECHNOLOGY LIMITED</t>
  </si>
  <si>
    <t>INUNUP SRL</t>
  </si>
  <si>
    <t>Hall: 20 | Stand No.: A48</t>
  </si>
  <si>
    <t>INVERAY</t>
  </si>
  <si>
    <t>Hall: MALL | Stand No.: MALN A36</t>
  </si>
  <si>
    <t>INVERSIONES ARTEMISA SL</t>
  </si>
  <si>
    <t>INVES BIOFARM</t>
  </si>
  <si>
    <t>Hall: 16 | Stand No.: F3b</t>
  </si>
  <si>
    <t>INVITALIS GMBH</t>
  </si>
  <si>
    <t>INVOGUE LIMITED</t>
  </si>
  <si>
    <t>IONI Cosmetics</t>
  </si>
  <si>
    <t>IPIA COSMETICS CO., LTD</t>
  </si>
  <si>
    <t>Hall: 16A | Stand No.: 16A-62</t>
  </si>
  <si>
    <t>IPPA S.R.L.</t>
  </si>
  <si>
    <t>Hall: 36 | Stand No.: L13</t>
  </si>
  <si>
    <t>IRIS Hair Extension</t>
  </si>
  <si>
    <t>ISABELLE LAURIER BV</t>
  </si>
  <si>
    <t>ISHA SRL</t>
  </si>
  <si>
    <t>Hall: 14 | Stand No.: C26</t>
  </si>
  <si>
    <t>ISOV Co., Ltd</t>
  </si>
  <si>
    <t>Hall: 22B | Stand No.: 22B-4</t>
  </si>
  <si>
    <t>ISTANBUL CHEMICAL AND CHEMICAL PRODUCTS EXPORTERS' ASSOCIATION</t>
  </si>
  <si>
    <t>Hall: 16 | Stand No.: N3a</t>
  </si>
  <si>
    <t>ISTITUTO PER LA CERTIFICAZIONE ETICA ED AMBIENTALE IN BREVE ICEA</t>
  </si>
  <si>
    <t>Hall: 21 | Stand No.: R5</t>
  </si>
  <si>
    <t>ITA318 SRL</t>
  </si>
  <si>
    <t>ITALCOSMETICI S.R.L.</t>
  </si>
  <si>
    <t>Hall: 18 | Stand No.: D36-E21</t>
  </si>
  <si>
    <t>ITALIAN BEAUTY TECH SRL</t>
  </si>
  <si>
    <t>Hall: 32 | Stand No.: B3</t>
  </si>
  <si>
    <t>ITALIAN GROUP S.R.L.</t>
  </si>
  <si>
    <t>Hall: 25 | Stand No.: B44</t>
  </si>
  <si>
    <t>ITALIAN START UP</t>
  </si>
  <si>
    <t>Hall: 14 | Stand No.: G16 - G38</t>
  </si>
  <si>
    <t>ITALLIAN HAIRTECH</t>
  </si>
  <si>
    <t>Hall: 37 | Stand No.: A12</t>
  </si>
  <si>
    <t>ITALWAX</t>
  </si>
  <si>
    <t>Hall: 35 | Stand No.: A1</t>
  </si>
  <si>
    <t>ITCO SRL</t>
  </si>
  <si>
    <t>ITERITALIA SRL</t>
  </si>
  <si>
    <t>ITIT COSMETICS SRL</t>
  </si>
  <si>
    <t>ITOBE Skin Care Srl</t>
  </si>
  <si>
    <t>IWASE COSFA EUROPE</t>
  </si>
  <si>
    <t>Hall: 20 | Stand No.: A45</t>
  </si>
  <si>
    <t>Iamares Srl</t>
  </si>
  <si>
    <t>Hall: 14 | Stand No.: G34</t>
  </si>
  <si>
    <t>Icanclave Europe S.L.U</t>
  </si>
  <si>
    <t>Hall: 19 | Stand No.: H22-I21</t>
  </si>
  <si>
    <t>Ikeda Group Pte Ltd</t>
  </si>
  <si>
    <t>Hall: 22 | Stand No.: C72d</t>
  </si>
  <si>
    <t>InaEssentials LTD</t>
  </si>
  <si>
    <t>Ink Bed Inc</t>
  </si>
  <si>
    <t>Innov8 Labs</t>
  </si>
  <si>
    <t>Hall: 20 | Stand No.: B52</t>
  </si>
  <si>
    <t>Investment and Development Agency of Latvia</t>
  </si>
  <si>
    <t>Hall: 21 | Stand No.: E11</t>
  </si>
  <si>
    <t>Italian Beauty Labs srl</t>
  </si>
  <si>
    <t>Italian Beauty Srl</t>
  </si>
  <si>
    <t>Hall: 30 | Stand No.: E72</t>
  </si>
  <si>
    <t>Italian Lifestyle srl</t>
  </si>
  <si>
    <t>Hall: 14 | Stand No.: G16</t>
  </si>
  <si>
    <t>J&amp;G COSMETICS CO., LTD.</t>
  </si>
  <si>
    <t>Hall: 22B | Stand No.: 22B-35</t>
  </si>
  <si>
    <t>J&amp;SONS KOREA CO., LTD</t>
  </si>
  <si>
    <t>Hall: 35 | Stand No.: E6</t>
  </si>
  <si>
    <t>J. CAT BEAUTY ENTERPRISES</t>
  </si>
  <si>
    <t>J.H.M. BEAUTY SRL</t>
  </si>
  <si>
    <t>Hall: 33 | Stand No.: G7 || G7</t>
  </si>
  <si>
    <t>JABONES BELTRÁN- ESSABÓ</t>
  </si>
  <si>
    <t>Hall: 21 | Stand No.: I5d</t>
  </si>
  <si>
    <t>JACKLON S.A.S.</t>
  </si>
  <si>
    <t>Hall: 36 | Stand No.: L21</t>
  </si>
  <si>
    <t>JALSOSA SL</t>
  </si>
  <si>
    <t>Hall: 16 | Stand No.: I25c</t>
  </si>
  <si>
    <t>JAMESLY</t>
  </si>
  <si>
    <t>Hall: 26 | Stand No.: B74</t>
  </si>
  <si>
    <t>JANA HUMAN HAIR</t>
  </si>
  <si>
    <t>Hall: 37 | Stand No.: A11_7</t>
  </si>
  <si>
    <t>JAXING TENGXIANG PLASTIC INDUSTRIAL CO., LTD</t>
  </si>
  <si>
    <t>Hall: 18 | Stand No.: H1</t>
  </si>
  <si>
    <t>JC Marken</t>
  </si>
  <si>
    <t>Hall: 16 | Stand No.: A19b</t>
  </si>
  <si>
    <t>JD INTERNATIONAL Co Ltd</t>
  </si>
  <si>
    <t>Hall: 22B | Stand No.: 22B-25</t>
  </si>
  <si>
    <t>JDBIO CO., LTD.</t>
  </si>
  <si>
    <t>Hall: 30 | Stand No.: A72c-d</t>
  </si>
  <si>
    <t>JEAN MARIE LORENZ - S.R.L.</t>
  </si>
  <si>
    <t>Hall: 30 | Stand No.: A11</t>
  </si>
  <si>
    <t>JEAN PAUL MYNE'</t>
  </si>
  <si>
    <t>JEJUTECHNOPARK</t>
  </si>
  <si>
    <t>Hall: 21 | Stand No.: R1</t>
  </si>
  <si>
    <t>JESSICURL LLC</t>
  </si>
  <si>
    <t>Hall: 22 | Stand No.: A77b</t>
  </si>
  <si>
    <t>JET TECH EUROPE SRL</t>
  </si>
  <si>
    <t>JIA HSING ENTERPRISE CO., LTD.</t>
  </si>
  <si>
    <t>Hall: 22T | Stand No.: A2-A4</t>
  </si>
  <si>
    <t>JIANGMEN MENGXI COSMETIC TOOLS CO., LTD</t>
  </si>
  <si>
    <t>Hall: 34 | Stand No.: A29</t>
  </si>
  <si>
    <t>JIANGMEN ZHONG XING ECONOMIC AND TRADING CO., LTD</t>
  </si>
  <si>
    <t>Hall: 34 | Stand No.: D11</t>
  </si>
  <si>
    <t>JIANGSU ELITE INDUSTRIAL DEVELOPMENT CO., LTD</t>
  </si>
  <si>
    <t>Hall: 16 | Stand No.: N7</t>
  </si>
  <si>
    <t>JIANGSU HUANYA SPRAY PLASTIC INDUSTRY CO.LTD.</t>
  </si>
  <si>
    <t>Hall: 18 | Stand No.: C1</t>
  </si>
  <si>
    <t>JIANGSU RUIYU HOSPITAL PRODUCTS CO.,LTD.</t>
  </si>
  <si>
    <t>Hall: 34 | Stand No.: K29</t>
  </si>
  <si>
    <t>JIANGSU SOHO INTERNATIONAL GROUP YANGZHOU CO.,LTD</t>
  </si>
  <si>
    <t>Hall: 34 | Stand No.: D23</t>
  </si>
  <si>
    <t>JIANGXI IRIS CHEMICAL CO.,LTD.</t>
  </si>
  <si>
    <t>Hall: 22T | Stand No.: B32</t>
  </si>
  <si>
    <t>JIANGYIN HAIDE PLASTIC CO.,LTD</t>
  </si>
  <si>
    <t>Hall: 34 | Stand No.: D30</t>
  </si>
  <si>
    <t>JIANGYIN MEYI PACKAGING CO., LTD</t>
  </si>
  <si>
    <t>Hall: 28 | Stand No.: B17</t>
  </si>
  <si>
    <t>JIANGYIN RAINBOW GLASS PRODUCTS CO.,LTD.</t>
  </si>
  <si>
    <t>Hall: 20 | Stand No.: B5-C4</t>
  </si>
  <si>
    <t>JIANGYIN UTIAN TRADING CO.,LTD</t>
  </si>
  <si>
    <t>Hall: 18 | Stand No.: D5</t>
  </si>
  <si>
    <t>JIEYANG CHANGRONG INDUSTRY CO., LTD.</t>
  </si>
  <si>
    <t>Hall: 34 | Stand No.: L1</t>
  </si>
  <si>
    <t>JINHUA FENGSHUO TRADING CO.,LTD</t>
  </si>
  <si>
    <t>Hall: 34 | Stand No.: A13</t>
  </si>
  <si>
    <t>JINHUA FULLMAY COMMERCIAL AND TRADING CO., LIMITED</t>
  </si>
  <si>
    <t>Hall: 22T | Stand No.: B27</t>
  </si>
  <si>
    <t>JINHUA MGIRIL COSMETIC CO.LTD</t>
  </si>
  <si>
    <t>Hall: 34 | Stand No.: L6</t>
  </si>
  <si>
    <t>JINHUA WEIDA COSMETIC PACKAGING INDUSTRIAL CO.,LTD</t>
  </si>
  <si>
    <t>Hall: 18 | Stand No.: G17</t>
  </si>
  <si>
    <t>JION MEDITECH CO, LTD</t>
  </si>
  <si>
    <t>Hall: 26 | Stand No.: B77-C80</t>
  </si>
  <si>
    <t>JL INTERNATIONAL</t>
  </si>
  <si>
    <t>Hall: 35 | Stand No.: B8</t>
  </si>
  <si>
    <t>JLU Co., Ltd.</t>
  </si>
  <si>
    <t>Hall: 22B | Stand No.: 22B-14</t>
  </si>
  <si>
    <t>JMBIOTECH CORPORATION LIMITED</t>
  </si>
  <si>
    <t>Hall: 14 | Stand No.: 29</t>
  </si>
  <si>
    <t>JOANNA Cosmetics Laboratory</t>
  </si>
  <si>
    <t>JOTIM DAILY CHEMICAL (HANGZHOU)CO.,LTD</t>
  </si>
  <si>
    <t>Hall: 18 | Stand No.: B8</t>
  </si>
  <si>
    <t>JOYDIVISION international GmbH</t>
  </si>
  <si>
    <t>JR International Inc.,</t>
  </si>
  <si>
    <t>Hall: 30 | Stand No.: A72e</t>
  </si>
  <si>
    <t>JRL USA LLC</t>
  </si>
  <si>
    <t>JSIU BEAUTY CO LTD</t>
  </si>
  <si>
    <t>Hall: 34 | Stand No.: F22</t>
  </si>
  <si>
    <t>JT CO LTD</t>
  </si>
  <si>
    <t>Hall: 16A | Stand No.: 16A-40</t>
  </si>
  <si>
    <t>JUANCHENG JINTAI HAIR PRODUCTS CO,.LTD</t>
  </si>
  <si>
    <t>Hall: 34 | Stand No.: L18</t>
  </si>
  <si>
    <t>JUANCHENG EAST HAIR PRODUCTS CO LTD</t>
  </si>
  <si>
    <t>Hall: 34 | Stand No.: C3</t>
  </si>
  <si>
    <t>JUANCHENG FASIMEI HAIR PRODUCTS CO., LTD QINGDAO BRANCH</t>
  </si>
  <si>
    <t>Hall: 34 | Stand No.: D5</t>
  </si>
  <si>
    <t>JUANCHENG LANXUN ARTS AND CRAFTS CO.,LTD</t>
  </si>
  <si>
    <t>Hall: 34 | Stand No.: A1</t>
  </si>
  <si>
    <t>JUANCHENG SHANGKAI HAIR PRODUCTS CO., LTD</t>
  </si>
  <si>
    <t>Hall: 34 | Stand No.: J23</t>
  </si>
  <si>
    <t>JUANCHENG TENLON HAIR LIMITED</t>
  </si>
  <si>
    <t>Hall: 34 | Stand No.: K4</t>
  </si>
  <si>
    <t>JUNG COSMETIC CO., LTD.</t>
  </si>
  <si>
    <t>Hall: 22B | Stand No.: 22B-46</t>
  </si>
  <si>
    <t>JWU CHING ENTERPRISE CO., LTD.</t>
  </si>
  <si>
    <t>Hall: 20 | Stand No.: B4</t>
  </si>
  <si>
    <t>Jan Dolowy Przetwórstwo Tworzyw</t>
  </si>
  <si>
    <t>Jayblu GmbH</t>
  </si>
  <si>
    <t>Jayeonin Inc.</t>
  </si>
  <si>
    <t>Hall: 16 | Stand No.: I18a</t>
  </si>
  <si>
    <t>Jeunity srl</t>
  </si>
  <si>
    <t>Hall: 21-22M | Stand No.: 11</t>
  </si>
  <si>
    <t>Jiangmen Xinwei Cosmetics Co., Ltd</t>
  </si>
  <si>
    <t>Hall: 34 | Stand No.: G24</t>
  </si>
  <si>
    <t>K-SPA Co., Ltd</t>
  </si>
  <si>
    <t>Hall: 30 | Stand No.: A61</t>
  </si>
  <si>
    <t>K-WON BEAUTY</t>
  </si>
  <si>
    <t>Hall: 35 | Stand No.: B1a</t>
  </si>
  <si>
    <t>K1MEDGLOBAL</t>
  </si>
  <si>
    <t>Hall: 30 | Stand No.: C75c</t>
  </si>
  <si>
    <t>KAARAL S.R.L.</t>
  </si>
  <si>
    <t>Hall: 25 | Stand No.: B94/C93 || B98/C97</t>
  </si>
  <si>
    <t>KAI EUROPE GMBH</t>
  </si>
  <si>
    <t>KAIPING XILI HARDWARE CO.,LTD</t>
  </si>
  <si>
    <t>Hall: 34 | Stand No.: F4</t>
  </si>
  <si>
    <t>KAIROS MEDIA GROUP S.R.L.</t>
  </si>
  <si>
    <t>Hall: 19 | Stand No.: A2</t>
  </si>
  <si>
    <t>KALENTIN &amp; CLASTER sas di Curnis Luciana e figli</t>
  </si>
  <si>
    <t>Hall: MALL | Stand No.: MALN B17</t>
  </si>
  <si>
    <t>KAM YUEN PLASTIC PRODUCTS LTD.</t>
  </si>
  <si>
    <t>Hall: 34 | Stand No.: E27</t>
  </si>
  <si>
    <t>KAMALEÃO COLOR - KC COLOR</t>
  </si>
  <si>
    <t>Hall: 37 | Stand No.: A10</t>
  </si>
  <si>
    <t>KAMKO EOOD - CAMCO LTD</t>
  </si>
  <si>
    <t>KAR MEDIATOR SLU</t>
  </si>
  <si>
    <t>Hall: 16 | Stand No.: F3c</t>
  </si>
  <si>
    <t>KASHO SALES AREA</t>
  </si>
  <si>
    <t>Hall: 35 | Stand No.: C47</t>
  </si>
  <si>
    <t>KAZAN MEDICAL INSTRUMENTS</t>
  </si>
  <si>
    <t>Hall: 35 | Stand No.: B21</t>
  </si>
  <si>
    <t>KBIDI Co.,Ltd.</t>
  </si>
  <si>
    <t>Hall: 22B | Stand No.: 22B-27</t>
  </si>
  <si>
    <t>KBL GMBH</t>
  </si>
  <si>
    <t>KC TECHNOLOGY CO., LTD.</t>
  </si>
  <si>
    <t>Hall: 22 | Stand No.: C82c</t>
  </si>
  <si>
    <t>KEMINOVA ITALIANA SRL</t>
  </si>
  <si>
    <t>Hall: 18 | Stand No.: A12 - B13</t>
  </si>
  <si>
    <t>KEMMER Präzision GmbH</t>
  </si>
  <si>
    <t>Hall: 16 | Stand No.: B31</t>
  </si>
  <si>
    <t>KEPRO WORLD SPA</t>
  </si>
  <si>
    <t>KERZON</t>
  </si>
  <si>
    <t>Hall: 14 | Stand No.: 37</t>
  </si>
  <si>
    <t>KEYSTONE COSMETICS &amp; SCIENCES</t>
  </si>
  <si>
    <t>KHAN AL SABOUN</t>
  </si>
  <si>
    <t>Hall: 21 | Stand No.: C5</t>
  </si>
  <si>
    <t>KIEPE SRL</t>
  </si>
  <si>
    <t>KIKIGLOW</t>
  </si>
  <si>
    <t>Hall: 22B | Stand No.: 22B-5</t>
  </si>
  <si>
    <t>KINETICS NAIL SYSTEMS LTD</t>
  </si>
  <si>
    <t>Hall: MALL | Stand No.: MALN A16-B15</t>
  </si>
  <si>
    <t>KING SAN-YOU ENTERPRISE CO., LTD.</t>
  </si>
  <si>
    <t>Hall: 22T | Stand No.: B16</t>
  </si>
  <si>
    <t>KIRKER ENTERPRISES, INC.</t>
  </si>
  <si>
    <t>KIRMIZIGUL KOZMETIK TURIZM SAN TIC LTD S TI</t>
  </si>
  <si>
    <t>Hall: 36 | Stand No.: M4</t>
  </si>
  <si>
    <t>KIS 'The hairdressers secret' - MINISTRY OF BEAUTY</t>
  </si>
  <si>
    <t>KISS PRODUCTS, INC.</t>
  </si>
  <si>
    <t>KIT PRODUCTIONS S.R.L.</t>
  </si>
  <si>
    <t>Hall: 18 | Stand No.: A37</t>
  </si>
  <si>
    <t>KLERAL SYSTEM S.R.L.</t>
  </si>
  <si>
    <t>Hall: 25 | Stand No.: A2</t>
  </si>
  <si>
    <t>KMONDS</t>
  </si>
  <si>
    <t>Hall: 30 | Stand No.: C75d</t>
  </si>
  <si>
    <t>KOCOSTAR</t>
  </si>
  <si>
    <t>Hall: 22 | Stand No.: B84-A81</t>
  </si>
  <si>
    <t>KODI PROFESSIONAL</t>
  </si>
  <si>
    <t>Hall: 35 | Stand No.: D2</t>
  </si>
  <si>
    <t>KOECO</t>
  </si>
  <si>
    <t>Hall: 14 | Stand No.: A11 || A8 || A9 || B9 || D9</t>
  </si>
  <si>
    <t>KOECO CO.,LTD</t>
  </si>
  <si>
    <t>Hall: 16 | Stand No.: I18-M7 || M12-N13 || M9</t>
  </si>
  <si>
    <t>KOKTURK KOSMETIK</t>
  </si>
  <si>
    <t>Hall: 37 | Stand No.: E11</t>
  </si>
  <si>
    <t>KOLN &amp; SHIFT PRIVATE LIMITED</t>
  </si>
  <si>
    <t>Hall: 36 | Stand No.: C8</t>
  </si>
  <si>
    <t>KOMEKO SRL</t>
  </si>
  <si>
    <t>KONCAI ALUMINUM CASES LIMITED</t>
  </si>
  <si>
    <t>Hall: 34 | Stand No.: B11</t>
  </si>
  <si>
    <t>KONPET PLS. AMB. PET. URN. NAK. SAN.TIC. LTD.STI</t>
  </si>
  <si>
    <t>KORRES SA - NATURAL PRODUCTS</t>
  </si>
  <si>
    <t>Hall: 14 | Stand No.: E10-F9</t>
  </si>
  <si>
    <t>KOSMETIKAL SRL</t>
  </si>
  <si>
    <t>KOST KAMM</t>
  </si>
  <si>
    <t>KOTE LABS</t>
  </si>
  <si>
    <t>KOZMOTEK PAZARLAMA KOZMETIK ITHALAT IHRA CAT SANAYI VE TICARET LIMITED SIRKETI</t>
  </si>
  <si>
    <t>Hall: 25 | Stand No.: A60</t>
  </si>
  <si>
    <t>KPT Co.,Ltd.</t>
  </si>
  <si>
    <t>Hall: 22B | Stand No.: 22B-26</t>
  </si>
  <si>
    <t>KRYOLAN GMBH</t>
  </si>
  <si>
    <t>KUMO</t>
  </si>
  <si>
    <t>Hall: 18 | Stand No.: A26</t>
  </si>
  <si>
    <t>KUOS PROFESSIONAL SL</t>
  </si>
  <si>
    <t>Hall: 29 | Stand No.: E9f</t>
  </si>
  <si>
    <t>KUSUM</t>
  </si>
  <si>
    <t>Hall: 22 | Stand No.: A75b</t>
  </si>
  <si>
    <t>Kallos Cosmetics Kft.</t>
  </si>
  <si>
    <t>Kalýssa by Alphial</t>
  </si>
  <si>
    <t>Kerapod (USA)</t>
  </si>
  <si>
    <t>Kern Tec GmbH</t>
  </si>
  <si>
    <t>Hall: 20 | Stand No.: A41</t>
  </si>
  <si>
    <t>Kheoni</t>
  </si>
  <si>
    <t>Hall: 36 | Stand No.: O23</t>
  </si>
  <si>
    <t>Klapp Cosmetics GmbH</t>
  </si>
  <si>
    <t>Hall: 16 | Stand No.: C23b</t>
  </si>
  <si>
    <t>Kolmar Korea Co.,Ltd</t>
  </si>
  <si>
    <t>Hall: 15 | Stand No.: E28-F27</t>
  </si>
  <si>
    <t>Korea Trade-Investment Promotion Agency</t>
  </si>
  <si>
    <t>Hall: 22B | Stand No.: A17</t>
  </si>
  <si>
    <t>Kosme s.r.l. Unipersonale</t>
  </si>
  <si>
    <t>Hall: 19 | Stand No.: D26-E25</t>
  </si>
  <si>
    <t>Kovas Co., Ltd.</t>
  </si>
  <si>
    <t>Hall: 22 | Stand No.: A81c</t>
  </si>
  <si>
    <t>Kydra le salon - Laboratoire Ducastel</t>
  </si>
  <si>
    <t>L&amp;L SKIN</t>
  </si>
  <si>
    <t>L'ADIOPIS cosmetics p.c</t>
  </si>
  <si>
    <t>Hall: 16 | Stand No.: G17c</t>
  </si>
  <si>
    <t>L'ALGA MEDA B.V.</t>
  </si>
  <si>
    <t>Hall: 31 | Stand No.: A24-B25</t>
  </si>
  <si>
    <t>L'ERBOLARIO SRL</t>
  </si>
  <si>
    <t>L'IMAGE GMBH</t>
  </si>
  <si>
    <t>Hall: 37 | Stand No.: A18</t>
  </si>
  <si>
    <t>L'OFFICE DES PARFUMS</t>
  </si>
  <si>
    <t>Hall: 36 | Stand No.: E2-F1</t>
  </si>
  <si>
    <t>L'ORIGINE S.A.L.</t>
  </si>
  <si>
    <t>Hall: 25 | Stand No.: C38</t>
  </si>
  <si>
    <t>LA DISPENSA SRL</t>
  </si>
  <si>
    <t>LA FRENCH BEAUTY</t>
  </si>
  <si>
    <t>Hall: 16 | Stand No.: D16-E19</t>
  </si>
  <si>
    <t>LA MAGA S.R.L.</t>
  </si>
  <si>
    <t>Hall: 36 | Stand No.: D30-E31</t>
  </si>
  <si>
    <t>LA NORDICA SRL</t>
  </si>
  <si>
    <t>LA RIVE SPÓŁKA AKCYJNA</t>
  </si>
  <si>
    <t>LA SAPONARIA S.R.L. SOCIETA' BENEFIT</t>
  </si>
  <si>
    <t>Hall: 21 | Stand No.: A10-B9</t>
  </si>
  <si>
    <t>LA TRUCCHERIA S.R.L.</t>
  </si>
  <si>
    <t>Hall: 29D | Stand No.: 30D</t>
  </si>
  <si>
    <t>LAB&amp;Company</t>
  </si>
  <si>
    <t>Hall: 30 | Stand No.: B76b</t>
  </si>
  <si>
    <t>LABEAU ORGANIC S.L.</t>
  </si>
  <si>
    <t>Hall: 21 | Stand No.: S8</t>
  </si>
  <si>
    <t>LABELDOO.COM</t>
  </si>
  <si>
    <t>Hall: 19 | Stand No.: N9</t>
  </si>
  <si>
    <t>LABELIST</t>
  </si>
  <si>
    <t>Hall: 16 | Stand No.: E12d</t>
  </si>
  <si>
    <t>LABINCUBE</t>
  </si>
  <si>
    <t>Hall: 22 | Stand No.: C8Ab</t>
  </si>
  <si>
    <t>LABOR PRO SRL</t>
  </si>
  <si>
    <t>Hall: 25 | Stand No.: C20</t>
  </si>
  <si>
    <t>LABORATOIRE LABOMAI</t>
  </si>
  <si>
    <t>Hall: 21 | Stand No.: I2-G</t>
  </si>
  <si>
    <t>LABORATOIRE LICORNETTE</t>
  </si>
  <si>
    <t>Hall: 21 | Stand No.: I2-A1</t>
  </si>
  <si>
    <t>LABORATOIRE PHYTOGÉNÈSE</t>
  </si>
  <si>
    <t>Hall: 16 | Stand No.: D3-D</t>
  </si>
  <si>
    <t>LABORATOIRE PYC</t>
  </si>
  <si>
    <t>Hall: 16 | Stand No.: D8-E4</t>
  </si>
  <si>
    <t>LABORATOIRE ROSIER DAVENNE</t>
  </si>
  <si>
    <t>Hall: 16 | Stand No.: D8-E8</t>
  </si>
  <si>
    <t>LABORATOIRE SCIENCE ET NATURE</t>
  </si>
  <si>
    <t>Hall: 21 | Stand No.: L1-C</t>
  </si>
  <si>
    <t>LABORATOIRES ARILAND</t>
  </si>
  <si>
    <t>Hall: 21 | Stand No.: I2-C</t>
  </si>
  <si>
    <t>LABORATOIRES BEA</t>
  </si>
  <si>
    <t>Hall: 16 | Stand No.: E3-A</t>
  </si>
  <si>
    <t>LABORATOIRES BEWELL SRL</t>
  </si>
  <si>
    <t>LABORATOIRES CEORA</t>
  </si>
  <si>
    <t>Hall: 21 | Stand No.: L1-G</t>
  </si>
  <si>
    <t>LABORATOIRES KOSMETO</t>
  </si>
  <si>
    <t>Hall: 16 | Stand No.: D17-B</t>
  </si>
  <si>
    <t>LABORATOIRES OSMA DISTRIBUTION</t>
  </si>
  <si>
    <t>Hall: 21 | Stand No.: I2-F</t>
  </si>
  <si>
    <t>LABORATORIO SYS, SL</t>
  </si>
  <si>
    <t>Hall: 21 | Stand No.: I5f</t>
  </si>
  <si>
    <t>LABORATORIOS BELLOCH S.A.</t>
  </si>
  <si>
    <t>Hall: 26 | Stand No.: B58</t>
  </si>
  <si>
    <t>LABORATORIOS BYLY S.A.</t>
  </si>
  <si>
    <t>Hall: 16 | Stand No.: F21b</t>
  </si>
  <si>
    <t>LABORATORIOS FORAMEN SL</t>
  </si>
  <si>
    <t>Hall: 16 | Stand No.: E8d</t>
  </si>
  <si>
    <t>LABORATORIOS FORENQUI S.A.U</t>
  </si>
  <si>
    <t>Hall: 26 | Stand No.: C110</t>
  </si>
  <si>
    <t>LABORATORIOS IBERCOSMETIC SL</t>
  </si>
  <si>
    <t>Hall: 16 | Stand No.: F3d</t>
  </si>
  <si>
    <t>LABORATORIOS NATUAROMATIC SOCIEDAD LIMIT ADA</t>
  </si>
  <si>
    <t>Hall: 16 | Stand No.: F21a</t>
  </si>
  <si>
    <t>LABORATORIOS PHERGAL SA</t>
  </si>
  <si>
    <t>Hall: 21 | Stand No.: H4e</t>
  </si>
  <si>
    <t>LABORATORIOS PRADY NORMAPIEL SL</t>
  </si>
  <si>
    <t>Hall: 16 | Stand No.: H20a</t>
  </si>
  <si>
    <t>LABORATORIOS VALQUER SLU</t>
  </si>
  <si>
    <t>Hall: 21 | Stand No.: H4d</t>
  </si>
  <si>
    <t>LABORATORIUM VITA NOBILIS SRLS</t>
  </si>
  <si>
    <t>Hall: 20 | Stand No.: A24</t>
  </si>
  <si>
    <t>LABRAINS                           </t>
  </si>
  <si>
    <t>Hall: 21 | Stand No.: E11e</t>
  </si>
  <si>
    <t>LACABINE GROUP</t>
  </si>
  <si>
    <t>LACOMES SRL</t>
  </si>
  <si>
    <t>LAI S.R.L.</t>
  </si>
  <si>
    <t>Hall: 29 | Stand No.: C25</t>
  </si>
  <si>
    <t>LALA BEAUTY COSMETICS</t>
  </si>
  <si>
    <t>Hall: 16A | Stand No.: 16A-39</t>
  </si>
  <si>
    <t>LALALEES</t>
  </si>
  <si>
    <t>Hall: MALL | Stand No.: MALN A34</t>
  </si>
  <si>
    <t>LALOO COSMETICS</t>
  </si>
  <si>
    <t>Hall: 16 | Stand No.: G3b</t>
  </si>
  <si>
    <t>LAMEDITECH</t>
  </si>
  <si>
    <t>Hall: 16A | Stand No.: 16A-8</t>
  </si>
  <si>
    <t>LANDOLL SRL</t>
  </si>
  <si>
    <t>Hall: 35 | Stand No.: E49</t>
  </si>
  <si>
    <t>LANDOLL SRL / NASHI ARGAN</t>
  </si>
  <si>
    <t>LANZA LABORATORI COSMETICI</t>
  </si>
  <si>
    <t>Hall: 20 | Stand No.: E31</t>
  </si>
  <si>
    <t>LARIMIDE</t>
  </si>
  <si>
    <t>Hall: 29 | Stand No.: C2c</t>
  </si>
  <si>
    <t>LARYSA DYSPUT­-GOŁAWSKA LABORATORIUM KOSMETYCZNE "AVA"</t>
  </si>
  <si>
    <t>Hall: 16 | Stand No.: I5</t>
  </si>
  <si>
    <t>LASERCONN TECH CO., LTD</t>
  </si>
  <si>
    <t>Hall: 34 | Stand No.: L11</t>
  </si>
  <si>
    <t>LASH EXTEND B.V.</t>
  </si>
  <si>
    <t>Hall: 30 | Stand No.: A1</t>
  </si>
  <si>
    <t>LAWER S.P.A.</t>
  </si>
  <si>
    <t>Hall: 19 | Stand No.: D2-E1</t>
  </si>
  <si>
    <t>LAZELL PARFUMS A I K ORŁOŚ SPÓŁKA JAWNA</t>
  </si>
  <si>
    <t>Hall: 16 | Stand No.: L3</t>
  </si>
  <si>
    <t>LBC/PARIS BioCosmétiques GmbH</t>
  </si>
  <si>
    <t>Hall: 16 | Stand No.: A14b</t>
  </si>
  <si>
    <t>LC PHARMA</t>
  </si>
  <si>
    <t>Hall: 29 | Stand No.: D20</t>
  </si>
  <si>
    <t>LCB S.R.L.</t>
  </si>
  <si>
    <t>Hall: 20 | Stand No.: E30</t>
  </si>
  <si>
    <t>LE ANTICHE MURA S.R.L.</t>
  </si>
  <si>
    <t>Hall: 18 | Stand No.: E25</t>
  </si>
  <si>
    <t>LE STREGHE DELLA NATURA SRLS</t>
  </si>
  <si>
    <t>Hall: 21-22M | Stand No.: 9</t>
  </si>
  <si>
    <t>LEA NATURE</t>
  </si>
  <si>
    <t>Hall: 21 | Stand No.: C14</t>
  </si>
  <si>
    <t>LEASEIR MEDICAL LIGHT</t>
  </si>
  <si>
    <t>LEBELAGE</t>
  </si>
  <si>
    <t>Hall: 16 | Stand No.: M12d</t>
  </si>
  <si>
    <t>LECHAT NAIL COMPANY</t>
  </si>
  <si>
    <t>Hall: 22 | Stand No.: A77a</t>
  </si>
  <si>
    <t>LEEGEEHAAM COSMETICS</t>
  </si>
  <si>
    <t>Hall: 14 | Stand No.: A9</t>
  </si>
  <si>
    <t>LELOi AB</t>
  </si>
  <si>
    <t>Hall: 14 | Stand No.: F22-G23</t>
  </si>
  <si>
    <t>LEMI GROUP</t>
  </si>
  <si>
    <t>LENOX PHARM</t>
  </si>
  <si>
    <t>Hall: 16 | Stand No.: D8-E6</t>
  </si>
  <si>
    <t>LES NUANCES SRL</t>
  </si>
  <si>
    <t>LESBEAUXAMIE</t>
  </si>
  <si>
    <t>Hall: 22 | Stand No.: C84f</t>
  </si>
  <si>
    <t>LEX SKINCARE PRODUCTS &amp; PACKAGING PTY LT D.</t>
  </si>
  <si>
    <t>LEXIMA AB</t>
  </si>
  <si>
    <t>Hall: 36 | Stand No.: P9</t>
  </si>
  <si>
    <t>LF COSMETICS SP. Z O.O.</t>
  </si>
  <si>
    <t>Hall: 35 | Stand No.: B2</t>
  </si>
  <si>
    <t>LH BRANDS GMBH</t>
  </si>
  <si>
    <t>LIANCHENG HARDWARE PLASTIC CO., LTD</t>
  </si>
  <si>
    <t>Hall: 28 | Stand No.: A13</t>
  </si>
  <si>
    <t>LIANHE MACHINERY CO.,LIMITED</t>
  </si>
  <si>
    <t>Hall: 19 | Stand No.: L3</t>
  </si>
  <si>
    <t>LIBO COSMETICS CO. LTD.</t>
  </si>
  <si>
    <t>Hall: 18 | Stand No.: G12</t>
  </si>
  <si>
    <t>LICOPHARMA COSMETICI S.R.L.S.</t>
  </si>
  <si>
    <t>Hall: 18 | Stand No.: B25</t>
  </si>
  <si>
    <t>LIDER KOZMETIK SAN. VE TIC. A.S.</t>
  </si>
  <si>
    <t>Hall: 36 | Stand No.: C26</t>
  </si>
  <si>
    <t>LIEBECOS</t>
  </si>
  <si>
    <t>Hall: 16A | Stand No.: 16A-54</t>
  </si>
  <si>
    <t>LIGHT TREE VENTURES</t>
  </si>
  <si>
    <t>Hall: 30 | Stand No.: A53</t>
  </si>
  <si>
    <t>LIKA-J LLC</t>
  </si>
  <si>
    <t>LILA KOZMETIK</t>
  </si>
  <si>
    <t>Hall: 36 | Stand No.: M7</t>
  </si>
  <si>
    <t>LIM COMPLEMENTOS DE PELUQUERIA, SL.</t>
  </si>
  <si>
    <t>LINCO CARE LTD</t>
  </si>
  <si>
    <t>LINDA JC AS</t>
  </si>
  <si>
    <t>Hall: 16 | Stand No.: E32-F31</t>
  </si>
  <si>
    <t>LINEA ITALIANA DI BENAZZI ANNA &amp; C. S.A.S.</t>
  </si>
  <si>
    <t>Hall: 25 | Stand No.: B51</t>
  </si>
  <si>
    <t>LINEPACK SRL</t>
  </si>
  <si>
    <t>Hall: 19 | Stand No.: H3</t>
  </si>
  <si>
    <t>LIRA CLINICAL</t>
  </si>
  <si>
    <t>LIVE SPA SRL</t>
  </si>
  <si>
    <t>LK COSMETICS CO., LTD,</t>
  </si>
  <si>
    <t>Hall: 16 | Stand No.: M7f</t>
  </si>
  <si>
    <t>LK COSMETICS CO., LTD.</t>
  </si>
  <si>
    <t>Hall: 16A | Stand No.: 16A-21</t>
  </si>
  <si>
    <t>LO CONSULTING - LUISA OLIVA COSMETIC CON SULTING</t>
  </si>
  <si>
    <t>Hall: 20 | Stand No.: A46</t>
  </si>
  <si>
    <t>LOCATELLI HAIR PINS SRL</t>
  </si>
  <si>
    <t>LOGIC - S.R.L.</t>
  </si>
  <si>
    <t>Hall: 19 | Stand No.: E2-F1</t>
  </si>
  <si>
    <t>LOMBARD CUTLERY 2 SRL</t>
  </si>
  <si>
    <t>LOMEI COSMETICS ENT. CO., LTD.</t>
  </si>
  <si>
    <t>Hall: 26 | Stand No.: C73</t>
  </si>
  <si>
    <t>LONDONTOWN INC</t>
  </si>
  <si>
    <t>Hall: 22 | Stand No.: B39-C40</t>
  </si>
  <si>
    <t>LONGLIFE - SABOARIA ARTESANAL PORTUGUESA LDA</t>
  </si>
  <si>
    <t>LOOK BIJOUX SRL</t>
  </si>
  <si>
    <t>Hall: 35 | Stand No.: A52</t>
  </si>
  <si>
    <t>LOOKX GROUP B.V.</t>
  </si>
  <si>
    <t>Hall: 14 | Stand No.: 44</t>
  </si>
  <si>
    <t>LORD &amp; BERRY EUROPE SRL</t>
  </si>
  <si>
    <t>LORE GROUP KOZMETİK SANAYİ VE DIŞ TİCARET LTD ŞTİ</t>
  </si>
  <si>
    <t>Hall: 16 | Stand No.: M4a</t>
  </si>
  <si>
    <t>LORENAY SL</t>
  </si>
  <si>
    <t>Hall: 16 | Stand No.: F3a</t>
  </si>
  <si>
    <t>LORENZATO S.R.L.</t>
  </si>
  <si>
    <t>Hall: 19 | Stand No.: E4</t>
  </si>
  <si>
    <t>LORETELLI DANIELA SRL</t>
  </si>
  <si>
    <t>LOST TIME SRL</t>
  </si>
  <si>
    <t>Hall: 30 | Stand No.: G75</t>
  </si>
  <si>
    <t>LP GROUP SRL</t>
  </si>
  <si>
    <t>Hall: 19 | Stand No.: M19</t>
  </si>
  <si>
    <t>LPG ITALIA S.R.L.</t>
  </si>
  <si>
    <t>Hall: 30 | Stand No.: C2-D1</t>
  </si>
  <si>
    <t>LUCKY BEAUTY STAR ELECTRONIC TECHNOLOGY CO., LTD.</t>
  </si>
  <si>
    <t>Hall: 22T | Stand No.: A37</t>
  </si>
  <si>
    <t>LUCKY WAY, INC. TAIWAN BRANCH (USA)</t>
  </si>
  <si>
    <t>Hall: 22T | Stand No.: A29</t>
  </si>
  <si>
    <t>LUMACHERIA ITALIANA S.R.L.</t>
  </si>
  <si>
    <t>Hall: 21 | Stand No.: M5</t>
  </si>
  <si>
    <t>LUMSON</t>
  </si>
  <si>
    <t>LUXESS GMBH</t>
  </si>
  <si>
    <t>LUXURY DEVELOPMENT SRL</t>
  </si>
  <si>
    <t>Hall: 29 | Stand No.: A20</t>
  </si>
  <si>
    <t>LUXURYA PARFUM &amp; C. S.A.S DI NEGRI LUISA</t>
  </si>
  <si>
    <t>Hall: 36 | Stand No.: I4</t>
  </si>
  <si>
    <t>La Selva Positano</t>
  </si>
  <si>
    <t>Hall: 21-22M | Stand No.: 3</t>
  </si>
  <si>
    <t>LaQ</t>
  </si>
  <si>
    <t>Laboratoire NividiSkin</t>
  </si>
  <si>
    <t>Hall: 16 | Stand No.: D8-E9</t>
  </si>
  <si>
    <t>Laboratoires Bio Seasons</t>
  </si>
  <si>
    <t>Hall: 21 | Stand No.: I2-E</t>
  </si>
  <si>
    <t>Lamer BoauY(Huzhou)Co,,ld</t>
  </si>
  <si>
    <t>Hall: 22T | Stand No.: C16</t>
  </si>
  <si>
    <t>Lasart S.R.L.</t>
  </si>
  <si>
    <t>Hall: 29 | Stand No.: B32</t>
  </si>
  <si>
    <t>Lasuvi com imp e exp de cosméticos</t>
  </si>
  <si>
    <t>Hall: 37 | Stand No.: B70</t>
  </si>
  <si>
    <t>Leef Blattwerk GmbH</t>
  </si>
  <si>
    <t>Hall: 20 | Stand No.: A4A</t>
  </si>
  <si>
    <t>Leidex Co., Ltd.</t>
  </si>
  <si>
    <t>Lillycover Co., Ltd.</t>
  </si>
  <si>
    <t>Hall: 19 | Stand No.: C7</t>
  </si>
  <si>
    <t>Lohas Silicone Rubber Co.,Ltd</t>
  </si>
  <si>
    <t>Hall: 34 | Stand No.: A10</t>
  </si>
  <si>
    <t>Lumina srls</t>
  </si>
  <si>
    <t>Luna Professional Haircare</t>
  </si>
  <si>
    <t>Hall: 36 | Stand No.: B23</t>
  </si>
  <si>
    <t>Lusty Professional</t>
  </si>
  <si>
    <t>Hall: 37 | Stand No.: B16</t>
  </si>
  <si>
    <t>Luvum</t>
  </si>
  <si>
    <t>Hall: 21 | Stand No.: T13</t>
  </si>
  <si>
    <t>M BRUSH SP. Z O.O.</t>
  </si>
  <si>
    <t>Hall: 16 | Stand No.: I17</t>
  </si>
  <si>
    <t>M&amp;W Business Cousulting GmbH</t>
  </si>
  <si>
    <t>Hall: 20 | Stand No.: E22</t>
  </si>
  <si>
    <t>M. D. BOSO COMERCIO DE COSMETICOS LTDA</t>
  </si>
  <si>
    <t>Hall: 37 | Stand No.: A7</t>
  </si>
  <si>
    <t>M.E.G. Gottlieb Diaderma-Haus GmbH + Co. KG</t>
  </si>
  <si>
    <t>Hall: 16 | Stand No.: C2</t>
  </si>
  <si>
    <t>M3 SRL</t>
  </si>
  <si>
    <t>Hall: 19 | Stand No.: N16</t>
  </si>
  <si>
    <t>MABELLA EDIZIONI DI SCICCHITANI ANNAMARIA</t>
  </si>
  <si>
    <t>Hall: MALL | Stand No.: MALN B1</t>
  </si>
  <si>
    <t>MACE TECHNOLOGY SRL</t>
  </si>
  <si>
    <t>MACROFARM SRL</t>
  </si>
  <si>
    <t>Hall: 20 | Stand No.: A53</t>
  </si>
  <si>
    <t>MACY CO., LTD</t>
  </si>
  <si>
    <t>Hall: 35 | Stand No.: A33</t>
  </si>
  <si>
    <t>MADES COSMETICS B.V.</t>
  </si>
  <si>
    <t>Hall: 14 | Stand No.: D14</t>
  </si>
  <si>
    <t>MADISON PERFUMES LTD</t>
  </si>
  <si>
    <t>MADRE TERRA SRL UNIPERSONALE</t>
  </si>
  <si>
    <t>Hall: 35 | Stand No.: C53</t>
  </si>
  <si>
    <t>MAEKO' SRL</t>
  </si>
  <si>
    <t>Hall: 35 | Stand No.: D48</t>
  </si>
  <si>
    <t>MAGA COSMETICS SP. Z O.O.</t>
  </si>
  <si>
    <t>Hall: 16 | Stand No.: I7</t>
  </si>
  <si>
    <t>MAGNOLI COSMETICS CO., LTD.</t>
  </si>
  <si>
    <t>Hall: 22T | Stand No.: A1-B6</t>
  </si>
  <si>
    <t>MAGNOLIA R. BLOCH SPÓŁKA KOMANDYTOWA</t>
  </si>
  <si>
    <t>Hall: 37 | Stand No.: E20</t>
  </si>
  <si>
    <t>MAHIKA PACKAGING INDIA LTD</t>
  </si>
  <si>
    <t>Hall: 20 | Stand No.: E24</t>
  </si>
  <si>
    <t>MAISON TRADING SRL</t>
  </si>
  <si>
    <t>MAISON ZAGARA S.R.L.</t>
  </si>
  <si>
    <t>Hall: 21-22M | Stand No.: 4</t>
  </si>
  <si>
    <t>MAKEAR S.C.</t>
  </si>
  <si>
    <t>Hall: 35 | Stand No.: A17</t>
  </si>
  <si>
    <t>MAKRO LABELLING SRL</t>
  </si>
  <si>
    <t>Hall: 19 | Stand No.: B5</t>
  </si>
  <si>
    <t>MALETTI SPA A SOCIO UNICO</t>
  </si>
  <si>
    <t>Hall: 33 | Stand No.: * || F20-G19</t>
  </si>
  <si>
    <t>MANIC PANIC N.Y.C., INC.</t>
  </si>
  <si>
    <t>Hall: 22 | Stand No.: B72</t>
  </si>
  <si>
    <t>MANN E SCHROEDER GMBH</t>
  </si>
  <si>
    <t>Hall: 16 | Stand No.: A32</t>
  </si>
  <si>
    <t>MANN SCHROEDER GMBH</t>
  </si>
  <si>
    <t>Hall: 16 | Stand No.: A23</t>
  </si>
  <si>
    <t>MANTIS SRL</t>
  </si>
  <si>
    <t>MANTOVANI DANIELE</t>
  </si>
  <si>
    <t>MANUFACTURE PARISIENNE DE COSMETIQUE</t>
  </si>
  <si>
    <t>MAR-CO SRL</t>
  </si>
  <si>
    <t>Hall: 19 | Stand No.: M10</t>
  </si>
  <si>
    <t>MARATHON ITALIA SRL</t>
  </si>
  <si>
    <t>Hall: 35 | Stand No.: B12</t>
  </si>
  <si>
    <t>MARBA SP. Z O.O. SP. J.</t>
  </si>
  <si>
    <t>Hall: 16 | Stand No.: H4</t>
  </si>
  <si>
    <t>MARC INBANE</t>
  </si>
  <si>
    <t>MARC KOLOR SP. Z.O.O.</t>
  </si>
  <si>
    <t>Hall: 37 | Stand No.: D23</t>
  </si>
  <si>
    <t>MARELEVA SRL</t>
  </si>
  <si>
    <t>MARGOT&amp;TITA SAS</t>
  </si>
  <si>
    <t>Hall: 21 | Stand No.: L1-A</t>
  </si>
  <si>
    <t>MARIN GEC SRL</t>
  </si>
  <si>
    <t>MARINO BELOTTI SRL</t>
  </si>
  <si>
    <t>MARKET LINK INTERNATIONAL CO., LTD.</t>
  </si>
  <si>
    <t>Hall: 22T | Stand No.: B22</t>
  </si>
  <si>
    <t>MARMARA BARBER</t>
  </si>
  <si>
    <t>Hall: 35 | Stand No.: 12</t>
  </si>
  <si>
    <t>MARQLABS Mibelle Group</t>
  </si>
  <si>
    <t>Hall: 36 | Stand No.: G2-H1</t>
  </si>
  <si>
    <t>MARSELA PUPA HAIR SPA DI MARSELA PUPA</t>
  </si>
  <si>
    <t>Hall: 37 | Stand No.: F19</t>
  </si>
  <si>
    <t>MARTINI S.P.A.</t>
  </si>
  <si>
    <t>Hall: 21 | Stand No.: A1</t>
  </si>
  <si>
    <t>MARTOM DELUXE HAIR CODE®</t>
  </si>
  <si>
    <t>MARUDERM GUZELLIK VE KOZMETIK URUNLERI S AN. TIC. AS</t>
  </si>
  <si>
    <t>MARZIA CLINIC</t>
  </si>
  <si>
    <t>MARZIA COSMETICSLAB</t>
  </si>
  <si>
    <t>Hall: 15A | Stand No.: A3</t>
  </si>
  <si>
    <t>MASOTRA DMCC</t>
  </si>
  <si>
    <t>Hall: 26 | Stand No.: C52</t>
  </si>
  <si>
    <t>MASSADA THE NATURAL THERAPY</t>
  </si>
  <si>
    <t>Hall: 29 | Stand No.: C2a</t>
  </si>
  <si>
    <t>MASSIMILIANO MADDALENO</t>
  </si>
  <si>
    <t>Hall: 21 | Stand No.: P6</t>
  </si>
  <si>
    <t>MASTIC SPA - SODIS BRANDS</t>
  </si>
  <si>
    <t>Hall: 16 | Stand No.: G29b</t>
  </si>
  <si>
    <t>MASVERI SP. Z O.O.</t>
  </si>
  <si>
    <t>Hall: 16 | Stand No.: H17</t>
  </si>
  <si>
    <t>MATERNATURA SRL</t>
  </si>
  <si>
    <t>MATEX LAB SWITZERLAND SA</t>
  </si>
  <si>
    <t>Hall: 20 | Stand No.: A28 || A43</t>
  </si>
  <si>
    <t>MATIVA TRGOVINA D.O.O.</t>
  </si>
  <si>
    <t>Hall: 14 | Stand No.: F14 || F29</t>
  </si>
  <si>
    <t>MATSUKAZE CO. LTD</t>
  </si>
  <si>
    <t>MAURISSE SP. ZO.O.</t>
  </si>
  <si>
    <t>MAV SRL</t>
  </si>
  <si>
    <t>MAVE MOLECULAR COSMETICS</t>
  </si>
  <si>
    <t>Hall: 35 | Stand No.: A10</t>
  </si>
  <si>
    <t>MAVEX SA</t>
  </si>
  <si>
    <t>MAVROGIANNIS SA (MADIS SA)</t>
  </si>
  <si>
    <t>Hall: 16 | Stand No.: G17a</t>
  </si>
  <si>
    <t>MAXIM MARKENPRODUKTE GMBH</t>
  </si>
  <si>
    <t>Hall: 16 | Stand No.: B8a</t>
  </si>
  <si>
    <t>MAXXelle Sikha Hair Care</t>
  </si>
  <si>
    <t>MAXYMOVA COSMETICS SRL</t>
  </si>
  <si>
    <t>MAYAMOTO</t>
  </si>
  <si>
    <t>Hall: 35 | Stand No.: A50</t>
  </si>
  <si>
    <t>MAYPHARM CO., LTD</t>
  </si>
  <si>
    <t>Hall: 22B | Stand No.: 22B-10</t>
  </si>
  <si>
    <t>MAZET BEAUTÉ</t>
  </si>
  <si>
    <t>Hall: 29 | Stand No.: E24</t>
  </si>
  <si>
    <t>MBEAUTY COSMETICS CO.,LTD</t>
  </si>
  <si>
    <t>Hall: 22B | Stand No.: 22B-44</t>
  </si>
  <si>
    <t>MC COSMETICS LTD</t>
  </si>
  <si>
    <t>Hall: 19 | Stand No.: N8</t>
  </si>
  <si>
    <t>MCL ITALIA SRL</t>
  </si>
  <si>
    <t>MCR INDUSTRIA E COMERCIO DE ARTIGOS DE TOUCADOR LTDA</t>
  </si>
  <si>
    <t>Hall: 37 | Stand No.: C13B</t>
  </si>
  <si>
    <t>MD PROFESSIONNEL (G.AGRAPIDAKIS&amp;CO GP)</t>
  </si>
  <si>
    <t>Hall: 16 | Stand No.: F8e</t>
  </si>
  <si>
    <t>ME.CO BEAUTY ITALIA SRL</t>
  </si>
  <si>
    <t>MED PHARM ENGINEERING SRL</t>
  </si>
  <si>
    <t>MEDICON CO., LTD</t>
  </si>
  <si>
    <t>Hall: 30 | Stand No.: A72a</t>
  </si>
  <si>
    <t>MEDICOOL, INC</t>
  </si>
  <si>
    <t>Hall: 22 | Stand No.: A73b</t>
  </si>
  <si>
    <t>MEDITERRANEAN COSMETIC ACTIVES SL.</t>
  </si>
  <si>
    <t>Hall: 29 | Stand No.: E9c</t>
  </si>
  <si>
    <t>MEDITERRANEAN COSMETICS</t>
  </si>
  <si>
    <t>Hall: 26 | Stand No.: B61</t>
  </si>
  <si>
    <t>MEEPO BRUSHES LTD.</t>
  </si>
  <si>
    <t>MEGA UNION CLOVER CO., LIMITED</t>
  </si>
  <si>
    <t>Hall: 22T | Stand No.: C21</t>
  </si>
  <si>
    <t>MEGACOS CO.,LTD.</t>
  </si>
  <si>
    <t>Hall: 18 | Stand No.: A22</t>
  </si>
  <si>
    <t>MEGAPOINT BV</t>
  </si>
  <si>
    <t>MEI - Migliori Erbe Italiane</t>
  </si>
  <si>
    <t>Hall: 30 | Stand No.: F2-G1 || G4</t>
  </si>
  <si>
    <t>MELVITA</t>
  </si>
  <si>
    <t>Hall: 21 | Stand No.: I2-D</t>
  </si>
  <si>
    <t>MENROCKUK LTD</t>
  </si>
  <si>
    <t>Hall: 22 | Stand No.: A23</t>
  </si>
  <si>
    <t>MEPING EUROPE Sp. z o.o.</t>
  </si>
  <si>
    <t>Hall: 20 | Stand No.: E21</t>
  </si>
  <si>
    <t>MERKUR STAHLWAREN GmbH &amp; Co. KG</t>
  </si>
  <si>
    <t>MESACOSA CO., LTD.</t>
  </si>
  <si>
    <t>Hall: 21 | Stand No.: H7</t>
  </si>
  <si>
    <t>MESORGA S.R.L</t>
  </si>
  <si>
    <t>Hall: 30 | Stand No.: D72-E73</t>
  </si>
  <si>
    <t>MESOSYSTEM S A</t>
  </si>
  <si>
    <t>Hall: 30 | Stand No.: B48</t>
  </si>
  <si>
    <t>MESSINIAN SPA</t>
  </si>
  <si>
    <t>Hall: 16 | Stand No.: F8c</t>
  </si>
  <si>
    <t>METALCHIMICA S.P.A.</t>
  </si>
  <si>
    <t>Hall: 20 | Stand No.: D35-E36</t>
  </si>
  <si>
    <t>METHODE BRIGITTE KETTNER GMBH</t>
  </si>
  <si>
    <t>MIA COSMETICS S.R.L.</t>
  </si>
  <si>
    <t>Hall: 14 | Stand No.: D25</t>
  </si>
  <si>
    <t>MIAERA S.R.L.</t>
  </si>
  <si>
    <t>Hall: 29 | Stand No.: B20</t>
  </si>
  <si>
    <t>MIDA NAIL CARE SRL</t>
  </si>
  <si>
    <t>Hall: 35 | Stand No.: C15-D14</t>
  </si>
  <si>
    <t>MIIN COSMETICS S.L.</t>
  </si>
  <si>
    <t>Hall: 26 | Stand No.: A71</t>
  </si>
  <si>
    <t>MIKADO SRL</t>
  </si>
  <si>
    <t>MILTON LLOYD LTD.</t>
  </si>
  <si>
    <t>MILUET SRL</t>
  </si>
  <si>
    <t>MINELLI SPA</t>
  </si>
  <si>
    <t>Hall: 18 | Stand No.: F20</t>
  </si>
  <si>
    <t>MIRAN.PL Sp. z o.o.</t>
  </si>
  <si>
    <t>Hall: 20 | Stand No.: C22</t>
  </si>
  <si>
    <t>MIRO BRUSH CO.,</t>
  </si>
  <si>
    <t>Hall: 16A | Stand No.: 16A-19</t>
  </si>
  <si>
    <t>MISSGEL COSMETIC CO.,LTD</t>
  </si>
  <si>
    <t>Hall: 35 | Stand No.: E18</t>
  </si>
  <si>
    <t>MITI SPA</t>
  </si>
  <si>
    <t>Hall: 21 | Stand No.: L8</t>
  </si>
  <si>
    <t>MIXER &amp; PACK S.L.</t>
  </si>
  <si>
    <t>Hall: 20 | Stand No.: A30</t>
  </si>
  <si>
    <t>MKTG INDUSTRY SRL</t>
  </si>
  <si>
    <t>ML COSMETIC</t>
  </si>
  <si>
    <t>Hall: 16 | Stand No.: E3-C</t>
  </si>
  <si>
    <t>MLG SISTEMA 360, S.L.</t>
  </si>
  <si>
    <t>Hall: 35 | Stand No.: D29</t>
  </si>
  <si>
    <t>MM COLLAGEN EXPERTS LTD</t>
  </si>
  <si>
    <t>Hall: 29 | Stand No.: C42</t>
  </si>
  <si>
    <t>MNP LABS S.R.L.</t>
  </si>
  <si>
    <t>Hall: MALL | Stand No.: MALN A12-B11</t>
  </si>
  <si>
    <t>MO.MA SRL</t>
  </si>
  <si>
    <t>Hall: 35 | Stand No.: A47</t>
  </si>
  <si>
    <t>MOANI COMPANY COSMETICOS LTDA</t>
  </si>
  <si>
    <t>Hall: 37 | Stand No.: C17</t>
  </si>
  <si>
    <t>MODA ITALIA SOCIETA' A RESPONSABILITA' LIMITATA SEMPLIFICATA</t>
  </si>
  <si>
    <t>Hall: 35 | Stand No.: A40</t>
  </si>
  <si>
    <t>MOIRA COSMETICS, INC</t>
  </si>
  <si>
    <t>MONOGLOT HOLDINGS INC.</t>
  </si>
  <si>
    <t>Hall: 14 | Stand No.: A3</t>
  </si>
  <si>
    <t>MONZA IMPEX PVT LTD.</t>
  </si>
  <si>
    <t>MOONFULL LTD</t>
  </si>
  <si>
    <t>Hall: 35 | Stand No.: A4</t>
  </si>
  <si>
    <t>MORE LABELS GROUP BV</t>
  </si>
  <si>
    <t>MORFOSE KISISEL BAKIM VE KOZMETIK URUNLE RI SAN TIC AS</t>
  </si>
  <si>
    <t>Hall: 26 | Stand No.: A93</t>
  </si>
  <si>
    <t>MORJANA</t>
  </si>
  <si>
    <t>Hall: 16 | Stand No.: D3-C</t>
  </si>
  <si>
    <t>MOROCUTTI GIOVANNI S.R.L.</t>
  </si>
  <si>
    <t>Hall: 35 | Stand No.: C48</t>
  </si>
  <si>
    <t>MOSS SRL</t>
  </si>
  <si>
    <t>MOTHERSCOSMETIC CO., LTD.</t>
  </si>
  <si>
    <t>Hall: 30 | Stand No.: B76d</t>
  </si>
  <si>
    <t>MOe Beauty Group GmbH &amp; Co. KG</t>
  </si>
  <si>
    <t>Hall: 16 | Stand No.: B17a</t>
  </si>
  <si>
    <t>MOÉRIE</t>
  </si>
  <si>
    <t>Hall: 21 | Stand No.: S6</t>
  </si>
  <si>
    <t>MPF BRUSH CO. CYPRUS LIMITED</t>
  </si>
  <si>
    <t>Hall: 35 | Stand No.: C20</t>
  </si>
  <si>
    <t>MPLUS COSMETICS SRL</t>
  </si>
  <si>
    <t>MR INNOVATION CO., LTD.</t>
  </si>
  <si>
    <t>Hall: 30 | Stand No.: B73c</t>
  </si>
  <si>
    <t>MS BEAUTiLAB</t>
  </si>
  <si>
    <t>MS TECHNOLOGY SRL</t>
  </si>
  <si>
    <t>Hall: MALL | Stand No.: MALN A38</t>
  </si>
  <si>
    <t>MT LAB S.R.L.</t>
  </si>
  <si>
    <t>Hall: 18 | Stand No.: F13</t>
  </si>
  <si>
    <t>MTE EDIZIONI SRL</t>
  </si>
  <si>
    <t>Hall: 32 | Stand No.: B5</t>
  </si>
  <si>
    <t>MTM INDUSTRIES SP. Z O.O. - AROMA HOME</t>
  </si>
  <si>
    <t>Hall: 16 | Stand No.: G32-H31</t>
  </si>
  <si>
    <t>MUK HAIRCARE PTY LTD</t>
  </si>
  <si>
    <t>Hall: 37 | Stand No.: D16</t>
  </si>
  <si>
    <t>MULANTAN SPÓŁKA Z OGRANICZONĄ ODPOWIEDZIALNOŚCIĄ</t>
  </si>
  <si>
    <t>MULATO COSMETICS SARL</t>
  </si>
  <si>
    <t>Hall: 37 | Stand No.: B20</t>
  </si>
  <si>
    <t>MUNDHRA POLYCOM PRIVATE LIMITED</t>
  </si>
  <si>
    <t>Hall: 33 | Stand No.: A30</t>
  </si>
  <si>
    <t>MUNDIAL S/A PRODUTOS DE CONSUMO</t>
  </si>
  <si>
    <t>Hall: 35 | Stand No.: A2</t>
  </si>
  <si>
    <t>MUSA SRL</t>
  </si>
  <si>
    <t>Hall: 35 | Stand No.: C26</t>
  </si>
  <si>
    <t>MUSE Cosmetics Ltd</t>
  </si>
  <si>
    <t>Hall: 14 | Stand No.: F4</t>
  </si>
  <si>
    <t>MUSTER E DIKSON SERVICE S.P.A.</t>
  </si>
  <si>
    <t>Hall: 25 | Stand No.: A68/B67</t>
  </si>
  <si>
    <t>MXS OVERSEAS LIMITED</t>
  </si>
  <si>
    <t>MY BEAUTY INTERNATIONAL LIMITED</t>
  </si>
  <si>
    <t>Hall: 22T | Stand No.: B31</t>
  </si>
  <si>
    <t>MY LAMINATION</t>
  </si>
  <si>
    <t>Hall: 35 | Stand No.: A35-B34</t>
  </si>
  <si>
    <t>MY.ORGANICS</t>
  </si>
  <si>
    <t>MYC PACKAGING EUROPE SRL</t>
  </si>
  <si>
    <t>MYOSOTIS S.R.L.</t>
  </si>
  <si>
    <t>Hall: 25 | Stand No.: B70/C69</t>
  </si>
  <si>
    <t>Make Your Salon Furniture</t>
  </si>
  <si>
    <t>Manjushree Technopack Ltd.</t>
  </si>
  <si>
    <t>Hall: 20 | Stand No.: E17</t>
  </si>
  <si>
    <t>Manyo Factory Corp.</t>
  </si>
  <si>
    <t>Hall: 14 | Stand No.: B16-C17</t>
  </si>
  <si>
    <t>Marc Salon and Beauty Equipments Pvt. Ltd.</t>
  </si>
  <si>
    <t>Hall: 33 | Stand No.: A31</t>
  </si>
  <si>
    <t>MarcoHI Co., Ltd.</t>
  </si>
  <si>
    <t>Mark &amp; Teams Co., Ltd</t>
  </si>
  <si>
    <t>Hall: 18 | Stand No.: A24</t>
  </si>
  <si>
    <t>Match Your Skin ®</t>
  </si>
  <si>
    <t>Hall: 21-22M | Stand No.: 10</t>
  </si>
  <si>
    <t>Mcure Co., LTD</t>
  </si>
  <si>
    <t>Hall: 22B | Stand No.: 22B-30</t>
  </si>
  <si>
    <t>Meadow</t>
  </si>
  <si>
    <t>MediArk Inc.</t>
  </si>
  <si>
    <t>Hall: 22 | Stand No.: C84e</t>
  </si>
  <si>
    <t>Medicline d.o.o.</t>
  </si>
  <si>
    <t>Hall: 14 | Stand No.: F12</t>
  </si>
  <si>
    <t>Medmix Co., Ltd.</t>
  </si>
  <si>
    <t>Hall: 29 | Stand No.: E31c</t>
  </si>
  <si>
    <t>MicroDoctor Biomedical Corporation</t>
  </si>
  <si>
    <t>Hall: 22T | Stand No.: C6</t>
  </si>
  <si>
    <t>Middle Studio INC.</t>
  </si>
  <si>
    <t>Hall: 22B | Stand No.: 22B-32</t>
  </si>
  <si>
    <t>Miele Italia SRL</t>
  </si>
  <si>
    <t>Hall: 33 | Stand No.: G11</t>
  </si>
  <si>
    <t>Mii Cosmetics</t>
  </si>
  <si>
    <t>Mijin Cosmetics Co., Ltd</t>
  </si>
  <si>
    <t>Hall: 22 | Stand No.: C82h</t>
  </si>
  <si>
    <t>Minolei Cosmetics</t>
  </si>
  <si>
    <t>Hall: 16 | Stand No.: C20d</t>
  </si>
  <si>
    <t>Mintree Premier Lifestyle &amp; Beauty Pvt Ltd</t>
  </si>
  <si>
    <t>Hall: 29 | Stand No.: D28</t>
  </si>
  <si>
    <t>Miron &amp; Calaso B.V</t>
  </si>
  <si>
    <t>Hall: 18 | Stand No.: B54</t>
  </si>
  <si>
    <t>Mirplay Beauty</t>
  </si>
  <si>
    <t>Hall: 29 | Stand No.: D18</t>
  </si>
  <si>
    <t>Mirplay Salon</t>
  </si>
  <si>
    <t>Molecular Trichology</t>
  </si>
  <si>
    <t>MollyLac</t>
  </si>
  <si>
    <t>Hall: 35 | Stand No.: D1 || D8</t>
  </si>
  <si>
    <t>Mundial cosméticos</t>
  </si>
  <si>
    <t>Hall: 37 | Stand No.: B15B</t>
  </si>
  <si>
    <t>Myungin Cosmetics</t>
  </si>
  <si>
    <t>Hall: 22B | Stand No.: 22B-3</t>
  </si>
  <si>
    <t>MÉDIATIC</t>
  </si>
  <si>
    <t>Hall: 16 | Stand No.: D17-A</t>
  </si>
  <si>
    <t>N&amp;K COSMETICS DEVELOPMENTS LTD</t>
  </si>
  <si>
    <t>Hall: 18 | Stand No.: B40-C39</t>
  </si>
  <si>
    <t>N.&amp; B. SRL SOCIETA' BENEFIT</t>
  </si>
  <si>
    <t>Hall: 20 | Stand No.: C59-D62</t>
  </si>
  <si>
    <t>NACOMI GROUP SP. ZO.O.</t>
  </si>
  <si>
    <t>NAGGURA</t>
  </si>
  <si>
    <t>NAIL ACE CO.,LTD.</t>
  </si>
  <si>
    <t>Hall: 35 | Stand No.: D7</t>
  </si>
  <si>
    <t>NAIL ALLIANCE INC.</t>
  </si>
  <si>
    <t>NAILS COMPANY S.C. - A.D.LEWKIEWICZ</t>
  </si>
  <si>
    <t>Hall: 35 | Stand No.: B16</t>
  </si>
  <si>
    <t>NAILSWORLDUKRAINE SP. Z.O.O.</t>
  </si>
  <si>
    <t>Hall: 35 | Stand No.: A27-B26</t>
  </si>
  <si>
    <t>NAK HAIR AUSTRALIA</t>
  </si>
  <si>
    <t>Hall: 37 | Stand No.: D30</t>
  </si>
  <si>
    <t>NALA COSMETICS</t>
  </si>
  <si>
    <t>Hall: 21 | Stand No.: D12A</t>
  </si>
  <si>
    <t>NANCHANG BO QIAN COSMETIC CO.,LTD</t>
  </si>
  <si>
    <t>Hall: 34 | Stand No.: B9</t>
  </si>
  <si>
    <t>NANCHANG EVER BRIGHT INDUSTRIAL TRADE CO.,LTD</t>
  </si>
  <si>
    <t>Hall: 28 | Stand No.: C8</t>
  </si>
  <si>
    <t>NANDALALA ENTERPRISES</t>
  </si>
  <si>
    <t>Hall: 37 | Stand No.: A11_3</t>
  </si>
  <si>
    <t>NANJING J SUN HEALTHCARE CO.,LTD</t>
  </si>
  <si>
    <t>Hall: 34 | Stand No.: K7</t>
  </si>
  <si>
    <t>NANJING RUIYI INTERNATIONAL TRADING CO.,LTD</t>
  </si>
  <si>
    <t>Hall: 34 | Stand No.: B14</t>
  </si>
  <si>
    <t>NANOPHARMA</t>
  </si>
  <si>
    <t>NANOSPUN TECHNOLOGIES</t>
  </si>
  <si>
    <t>NASTE beauty</t>
  </si>
  <si>
    <t>Hall: 21-22M | Stand No.: 5</t>
  </si>
  <si>
    <t>NASTRITEX S.R.L.</t>
  </si>
  <si>
    <t>Hall: 19 | Stand No.: C14-D13</t>
  </si>
  <si>
    <t>NATIVE-VITA, D.O.O.</t>
  </si>
  <si>
    <t>Hall: 14 | Stand No.: 15</t>
  </si>
  <si>
    <t>NATURAL SOLTER S.L. (GEODERM)</t>
  </si>
  <si>
    <t>Hall: 21 | Stand No.: H4b</t>
  </si>
  <si>
    <t>NATURE REPUBLIC CO., LTD</t>
  </si>
  <si>
    <t>Hall: 22 | Stand No.: C85c</t>
  </si>
  <si>
    <t>NB COSMETICOS E PRODUTOS DE PERFUMARIA L TDA</t>
  </si>
  <si>
    <t>Hall: 37 | Stand No.: C32</t>
  </si>
  <si>
    <t>NBI NORDIC BEAUTY INC.</t>
  </si>
  <si>
    <t>NECOS SRL</t>
  </si>
  <si>
    <t>NEEDLY</t>
  </si>
  <si>
    <t>Hall: 16A | Stand No.: 16A-18</t>
  </si>
  <si>
    <t>NEFTIS LABORATORIOS SL</t>
  </si>
  <si>
    <t>Hall: 29 | Stand No.: D2e</t>
  </si>
  <si>
    <t>NEMESIS LABORATORIOS SL</t>
  </si>
  <si>
    <t>Hall: 29 | Stand No.: D1b</t>
  </si>
  <si>
    <t>NEO PARFUMS</t>
  </si>
  <si>
    <t>NESTI DANTE S.R.L.</t>
  </si>
  <si>
    <t>Hall: 21 | Stand No.: D9</t>
  </si>
  <si>
    <t>NETBOX GROUP Sp. z.o.o.</t>
  </si>
  <si>
    <t>Hall: 19 | Stand No.: M2-N1</t>
  </si>
  <si>
    <t>NEVA D.O.O.</t>
  </si>
  <si>
    <t>Hall: 26 | Stand No.: B13</t>
  </si>
  <si>
    <t>NEW COSMESY SRL</t>
  </si>
  <si>
    <t>Hall: 18 | Stand No.: F15</t>
  </si>
  <si>
    <t>NEW NAILS SYSTEM SRL</t>
  </si>
  <si>
    <t>Hall: 35 | Stand No.: C33A</t>
  </si>
  <si>
    <t>NEW YIZHOU HIGH-TECH MATERIALS TECHNOLOGY(JIANGSU)CO.,LTD</t>
  </si>
  <si>
    <t>Hall: 34 | Stand No.: A12</t>
  </si>
  <si>
    <t>NEWECO MACHINERY SP. Z O.O.</t>
  </si>
  <si>
    <t>Hall: 19 | Stand No.: F22-G21</t>
  </si>
  <si>
    <t>NF BEAUTY GROUP</t>
  </si>
  <si>
    <t>NGHIA NIPPERS CORPORATION</t>
  </si>
  <si>
    <t>NHS1970 S.r.l.</t>
  </si>
  <si>
    <t>Hall: 21 | Stand No.: A11</t>
  </si>
  <si>
    <t>NICEMAY MEDICAL (HUI ZHOU) CO., LTD</t>
  </si>
  <si>
    <t>Hall: 29 | Stand No.: D42</t>
  </si>
  <si>
    <t>NICHE BEAUTY LAB S.L.</t>
  </si>
  <si>
    <t>Hall: 26 | Stand No.: C95</t>
  </si>
  <si>
    <t>NICKA K NEW YORK</t>
  </si>
  <si>
    <t>Hall: 22 | Stand No.: C69</t>
  </si>
  <si>
    <t>NICO MEDICAL</t>
  </si>
  <si>
    <t>Hall: 16A | Stand No.: 16A-16</t>
  </si>
  <si>
    <t>NICOLA &amp; C. S.R.L.</t>
  </si>
  <si>
    <t>Hall: 25 | Stand No.: A112/B111 || B114/C113 || C98</t>
  </si>
  <si>
    <t>NIMA ERRE.TI PACKAGING SRL</t>
  </si>
  <si>
    <t>NINGBO RYACA ELECTRICAL CO., LTD</t>
  </si>
  <si>
    <t>Hall: 34 | Stand No.: L10</t>
  </si>
  <si>
    <t>NINGBO AMBITION ELECTRIC APPLIANCE CO.,LTD.</t>
  </si>
  <si>
    <t>Hall: 34 | Stand No.: L9</t>
  </si>
  <si>
    <t>NINGBO AOBANG SPRAYER CO.,LTD</t>
  </si>
  <si>
    <t>Hall: 18 | Stand No.: A6-B5</t>
  </si>
  <si>
    <t>NINGBO BANGSHOU ELECTRIC CO.,LTD</t>
  </si>
  <si>
    <t>Hall: 34 | Stand No.: E1</t>
  </si>
  <si>
    <t>NINGBO BEAUTY PNEUMATIC TOOL TECHNOLOGY CO.,LTD</t>
  </si>
  <si>
    <t>Hall: 34 | Stand No.: F2</t>
  </si>
  <si>
    <t>NINGBO BEAUTY SOLUTION COMMODITY CO.,LTD</t>
  </si>
  <si>
    <t>Hall: 34 | Stand No.: A25</t>
  </si>
  <si>
    <t>NINGBO BEHIGH IMP&amp;EXP CO.,LTD.</t>
  </si>
  <si>
    <t>Hall: 34 | Stand No.: B12</t>
  </si>
  <si>
    <t>NINGBO BEIMENG FURNITURE CO.,LTD</t>
  </si>
  <si>
    <t>Hall: 34 | Stand No.: K26</t>
  </si>
  <si>
    <t>NINGBO BONSIN INTERNATIONAL TRADING CO.,LTD</t>
  </si>
  <si>
    <t>Hall: 34 | Stand No.: K10</t>
  </si>
  <si>
    <t>NINGBO BTF IMPORT &amp; EXPORT CO., LTD.</t>
  </si>
  <si>
    <t>Hall: 18 | Stand No.: F50</t>
  </si>
  <si>
    <t>NINGBO CLAIKSONN IMPORT &amp; EXPORT CO.,LTD</t>
  </si>
  <si>
    <t>Hall: 34 | Stand No.: A5</t>
  </si>
  <si>
    <t>NINGBO EVER BEAUTY CO.,LTD</t>
  </si>
  <si>
    <t>Hall: 34 | Stand No.: K2</t>
  </si>
  <si>
    <t>NINGBO EVERFLARE PACKAGING CO.,LTD.</t>
  </si>
  <si>
    <t>Hall: 28 | Stand No.: B14</t>
  </si>
  <si>
    <t>NINGBO FANTASY PACKAGING CO.,LTD.</t>
  </si>
  <si>
    <t>Hall: 28 | Stand No.: A8</t>
  </si>
  <si>
    <t>NINGBO FIYO INTERNATIONAL TRADE CO.,LTD</t>
  </si>
  <si>
    <t>Hall: 34 | Stand No.: C34</t>
  </si>
  <si>
    <t>NINGBO FONRAY FURNITURE CO., LTD</t>
  </si>
  <si>
    <t>Hall: 34 | Stand No.: C28</t>
  </si>
  <si>
    <t>NINGBO GAOLI ELECTRONIC TECHNOLOGY CO., LTD</t>
  </si>
  <si>
    <t>Hall: 34 | Stand No.: F10</t>
  </si>
  <si>
    <t>NINGBO HAWARD RAZOR CO.,LTD.</t>
  </si>
  <si>
    <t>Hall: 34 | Stand No.: K3</t>
  </si>
  <si>
    <t>NINGBO HIGHWOO BEAUTY PRODUCTS CO., LTD.</t>
  </si>
  <si>
    <t>Hall: 34 | Stand No.: A20</t>
  </si>
  <si>
    <t>NINGBO HOMEBEAUTY ELECTRICAL APPLIANCES CO.,LTD</t>
  </si>
  <si>
    <t>Hall: 34 | Stand No.: H5</t>
  </si>
  <si>
    <t>NINGBO HUIHO COSMETICS PACKAGING FACTORY</t>
  </si>
  <si>
    <t>Hall: 28 | Stand No.: B4</t>
  </si>
  <si>
    <t>NINGBO ICLIPPER ELECTRIC APPLIANCE CO.,LTD</t>
  </si>
  <si>
    <t>Hall: 34 | Stand No.: G21</t>
  </si>
  <si>
    <t>NINGBO JIALI CENTURY GROUP CO., LTD.</t>
  </si>
  <si>
    <t>Hall: 34 | Stand No.: J3</t>
  </si>
  <si>
    <t>NINGBO JIELI COSMETICAL PACKAGE CO.,LTD.</t>
  </si>
  <si>
    <t>Hall: 28 | Stand No.: C1</t>
  </si>
  <si>
    <t>NINGBO JIMEI BRUSH.,Ltd</t>
  </si>
  <si>
    <t>Hall: 34 | Stand No.: D33</t>
  </si>
  <si>
    <t>NINGBO JINWEITAI PACKAGING TECHNOLOGY CO., LTD</t>
  </si>
  <si>
    <t>NINGBO JINYI GLOBAL TRADE CO.,LTD.</t>
  </si>
  <si>
    <t>Hall: 34 | Stand No.: B2</t>
  </si>
  <si>
    <t>NINGBO JINYU TECHNOLOGY INDUSTRY CO.LTD.</t>
  </si>
  <si>
    <t>Hall: 18 | Stand No.: C7</t>
  </si>
  <si>
    <t>NINGBO KINPACK COMMODITY CO.,LTD</t>
  </si>
  <si>
    <t>Hall: 28 | Stand No.: A7</t>
  </si>
  <si>
    <t>NINGBO KYLIN PACKAGING SOLUTIONS CO.,LTD.</t>
  </si>
  <si>
    <t>Hall: 28 | Stand No.: A4</t>
  </si>
  <si>
    <t>NINGBO LANZI COSMETIC TECHNOLOGY CO., LTD</t>
  </si>
  <si>
    <t>Hall: 22T | Stand No.: C10</t>
  </si>
  <si>
    <t>NINGBO LET IT BE ARTS AND CRAFTS CO., LTD.</t>
  </si>
  <si>
    <t>Hall: 34 | Stand No.: H24</t>
  </si>
  <si>
    <t>NINGBO MAGICTIME IMP &amp; EXP CO LTD</t>
  </si>
  <si>
    <t>Hall: 34 | Stand No.: K30</t>
  </si>
  <si>
    <t>NINGBO MEIJI PACKAGING CO., LTD</t>
  </si>
  <si>
    <t>Hall: 28 | Stand No.: C2</t>
  </si>
  <si>
    <t>NINGBO MEIROU ELECTRIC APPLIANCE CO.,LTD</t>
  </si>
  <si>
    <t>Hall: 34 | Stand No.: B21</t>
  </si>
  <si>
    <t>NINGBO PASSEN PACKAGING PRODUCTS CO.,LTD.</t>
  </si>
  <si>
    <t>Hall: 18 | Stand No.: G16-G18</t>
  </si>
  <si>
    <t>NINGBO RAVO IMP.&amp;EXP.CO.,LTD</t>
  </si>
  <si>
    <t>Hall: 34 | Stand No.: K14</t>
  </si>
  <si>
    <t>NINGBO RIWEI ELECTRICAL APPLIANCE CO.,LTD</t>
  </si>
  <si>
    <t>Hall: 34 | Stand No.: J5</t>
  </si>
  <si>
    <t>NINGBO RUICHANG COMMODITY PACKAGING CO.,LTD.</t>
  </si>
  <si>
    <t>Hall: 28 | Stand No.: C15</t>
  </si>
  <si>
    <t>NINGBO RUILONG DAILY NECESSITIES PACKING CO.,LTD</t>
  </si>
  <si>
    <t>Hall: 20 | Stand No.: E5A</t>
  </si>
  <si>
    <t>NINGBO SENG CZE MACROSPRAY CO,LTD</t>
  </si>
  <si>
    <t>Hall: 18 | Stand No.: B6-C5</t>
  </si>
  <si>
    <t>NINGBO SOMEWANG PACKAGING CO.,LTD</t>
  </si>
  <si>
    <t>Hall: 18 | Stand No.: A2a</t>
  </si>
  <si>
    <t>NINGBO SUREDING PACKAGING CO.,LTD</t>
  </si>
  <si>
    <t>Hall: 28 | Stand No.: B6</t>
  </si>
  <si>
    <t>NINGBO TOPKIM IMPORT &amp; EXPORT CO., LTD.</t>
  </si>
  <si>
    <t>Hall: 20 | Stand No.: D3</t>
  </si>
  <si>
    <t>NINGBO UNITY PACKAGING CO.,LTD</t>
  </si>
  <si>
    <t>Hall: 28 | Stand No.: A6</t>
  </si>
  <si>
    <t>NINGBO WELL JAR PLASTIC TECHNOLOGY CO.,LTD.</t>
  </si>
  <si>
    <t>Hall: 18 | Stand No.: H8</t>
  </si>
  <si>
    <t>NINGBO YINZHOU MIGHT BEAUTY INTERNATIONAL TRADE CO.,LTD</t>
  </si>
  <si>
    <t>Hall: 34 | Stand No.: D1</t>
  </si>
  <si>
    <t>NINGBO YMS IMP &amp;EXP CO.LTD.</t>
  </si>
  <si>
    <t>Hall: 18 | Stand No.: H3</t>
  </si>
  <si>
    <t>NINGBO YONGSHENG BRUSH CO.,LTD</t>
  </si>
  <si>
    <t>Hall: 34 | Stand No.: L14</t>
  </si>
  <si>
    <t>NINGBO ZHICHEN TECHNOLOGY CO.,LTD.</t>
  </si>
  <si>
    <t>Hall: 28 | Stand No.: A5</t>
  </si>
  <si>
    <t>NINGBO ZHUOYUAN COMMODITY CO.,LTD.</t>
  </si>
  <si>
    <t>Hall: 34 | Stand No.: E28</t>
  </si>
  <si>
    <t>NINGBOYUNWUPLASTICS CO.,LTD</t>
  </si>
  <si>
    <t>Hall: 28 | Stand No.: C19</t>
  </si>
  <si>
    <t>NIPAR SRL</t>
  </si>
  <si>
    <t>Hall: 35 | Stand No.: C22</t>
  </si>
  <si>
    <t>NIRVEL COSMETICS S.L.</t>
  </si>
  <si>
    <t>Hall: 31 | Stand No.: A11 || A7</t>
  </si>
  <si>
    <t>NIVEL SRL - BIOLÙ</t>
  </si>
  <si>
    <t>Hall: 21-22M | Stand No.: 8</t>
  </si>
  <si>
    <t>NO HAT NEEDED</t>
  </si>
  <si>
    <t>Hall: 37 | Stand No.: D27</t>
  </si>
  <si>
    <t>NOGTIKA GMBH</t>
  </si>
  <si>
    <t>Hall: 35 | Stand No.: E1</t>
  </si>
  <si>
    <t>NORDEN COSMETICS</t>
  </si>
  <si>
    <t>NOREL DR WILSZ S.C., J. WILSZ,N. GALL</t>
  </si>
  <si>
    <t>Hall: 29 | Stand No.: C37</t>
  </si>
  <si>
    <t>NORTE LTD</t>
  </si>
  <si>
    <t>NOVASONIX TECHNOLOGY S.L.</t>
  </si>
  <si>
    <t>Hall: 30 | Stand No.: G14</t>
  </si>
  <si>
    <t>NOVELLISS</t>
  </si>
  <si>
    <t>NOWCOS X HWASUNG COSMETIC</t>
  </si>
  <si>
    <t>Hall: 18 | Stand No.: A30</t>
  </si>
  <si>
    <t>NOX BELLCOW COSMETICS CO.,LTD</t>
  </si>
  <si>
    <t>Hall: 14 | Stand No.: G25</t>
  </si>
  <si>
    <t>NSW TOSCANA TRADING SRL</t>
  </si>
  <si>
    <t>NUANCE PROFESSIONAL LTDA EPP</t>
  </si>
  <si>
    <t>NUCO</t>
  </si>
  <si>
    <t>NUDY BEAUTY</t>
  </si>
  <si>
    <t>Hall: 22B | Stand No.: 22B-37</t>
  </si>
  <si>
    <t>NUGGELA &amp; SULE SL.</t>
  </si>
  <si>
    <t>Hall: 16 | Stand No.: E20a</t>
  </si>
  <si>
    <t>NUMEE</t>
  </si>
  <si>
    <t>Hall: 16 | Stand No.: F17b</t>
  </si>
  <si>
    <t>NUON LLC</t>
  </si>
  <si>
    <t>NUOVA FAPAM SPA</t>
  </si>
  <si>
    <t>Hall: 31 | Stand No.: A10 || A14-B15</t>
  </si>
  <si>
    <t>NUOVA GUSEO SRL</t>
  </si>
  <si>
    <t>Hall: 19 | Stand No.: G12-H11</t>
  </si>
  <si>
    <t>NUOVA MINI PLASTIC S.R.L.</t>
  </si>
  <si>
    <t>Hall: 20 | Stand No.: B11</t>
  </si>
  <si>
    <t>NUTRICARE CO., LTD.</t>
  </si>
  <si>
    <t>Hall: 16A | Stand No.: 16A-3</t>
  </si>
  <si>
    <t>NUUD B.V.</t>
  </si>
  <si>
    <t>Hall: 21 | Stand No.: M2</t>
  </si>
  <si>
    <t>NV PROFESSIONAILS</t>
  </si>
  <si>
    <t>Hall: MALL | Stand No.: MALN A10</t>
  </si>
  <si>
    <t>Naris Cosmetics Co., Ltd</t>
  </si>
  <si>
    <t>Hall: 22 | Stand No.: C72a</t>
  </si>
  <si>
    <t>Natural You srl</t>
  </si>
  <si>
    <t>Hall: 14 | Stand No.: G24</t>
  </si>
  <si>
    <t>Natural beauty as</t>
  </si>
  <si>
    <t>Hall: 35 | Stand No.: D54</t>
  </si>
  <si>
    <t>Nature4 co., Ltd.</t>
  </si>
  <si>
    <t>Hall: 22 | Stand No.: C82e</t>
  </si>
  <si>
    <t>NatureZone Ltd.</t>
  </si>
  <si>
    <t>New Angance</t>
  </si>
  <si>
    <t>Hall: 16 | Stand No.: E3-E</t>
  </si>
  <si>
    <t>Newcos GmbH</t>
  </si>
  <si>
    <t>Newtimes Hair</t>
  </si>
  <si>
    <t>Hall: 34 | Stand No.: E21</t>
  </si>
  <si>
    <t>Nexus Pharma</t>
  </si>
  <si>
    <t>Hall: 30 | Stand No.: C72-D71</t>
  </si>
  <si>
    <t>Nine(9)wishes co., ltd</t>
  </si>
  <si>
    <t>Hall: 14 | Stand No.: 34</t>
  </si>
  <si>
    <t>Nord Mason Co., Ltd.</t>
  </si>
  <si>
    <t>Hall: 16A | Stand No.: 16A-44</t>
  </si>
  <si>
    <t>Nutracosmetic GmbH</t>
  </si>
  <si>
    <t>Nölken Hygiene Products GmbH</t>
  </si>
  <si>
    <t>O-PAC S.R.L.</t>
  </si>
  <si>
    <t>Hall: 18 | Stand No.: C24</t>
  </si>
  <si>
    <t>OBELIS UK Ltd.</t>
  </si>
  <si>
    <t>OCEANHAIR PROFESSIONAL</t>
  </si>
  <si>
    <t>Hall: 37 | Stand No.: C11</t>
  </si>
  <si>
    <t>ODA LT UAB</t>
  </si>
  <si>
    <t>OF THE ISLANDS</t>
  </si>
  <si>
    <t>Hall: 14 | Stand No.: 13</t>
  </si>
  <si>
    <t>OFFSET GROUP</t>
  </si>
  <si>
    <t>OFFTOPIC SRL</t>
  </si>
  <si>
    <t>Hall: 37 | Stand No.: F13</t>
  </si>
  <si>
    <t>OLCAY AMBALAJ A.Ş</t>
  </si>
  <si>
    <t>Hall: 19 | Stand No.: M20</t>
  </si>
  <si>
    <t>OLFATTIVA S.R.L.</t>
  </si>
  <si>
    <t>Hall: 21 | Stand No.: A6</t>
  </si>
  <si>
    <t>OLIVE PACKAGING</t>
  </si>
  <si>
    <t>OLIVE SPA - KOUBANAKIS IOANN LEONIDAS</t>
  </si>
  <si>
    <t>Hall: 16 | Stand No.: G3a</t>
  </si>
  <si>
    <t>OLIVIA GARDEN SA</t>
  </si>
  <si>
    <t>OMAS TECNOSISTEMI S.P.A.</t>
  </si>
  <si>
    <t>Hall: 19 | Stand No.: A14-B13</t>
  </si>
  <si>
    <t>OMELON CO.,LTD</t>
  </si>
  <si>
    <t>Hall: 29 | Stand No.: E31a</t>
  </si>
  <si>
    <t>OMNICOS GROUP S.R.L.</t>
  </si>
  <si>
    <t>Hall: 15 | Stand No.: A16-B15</t>
  </si>
  <si>
    <t>OMSO SPA</t>
  </si>
  <si>
    <t>ONE WAY LAB Co., Ltd.</t>
  </si>
  <si>
    <t>Hall: 29 | Stand No.: D32b</t>
  </si>
  <si>
    <t>ONEAND CO., LTD.</t>
  </si>
  <si>
    <t>Hall: 22 | Stand No.: B40</t>
  </si>
  <si>
    <t>ONILLI BIJOUX S.R.L.S</t>
  </si>
  <si>
    <t>Hall: 35 | Stand No.: B41</t>
  </si>
  <si>
    <t>ONLY HAIR S.A.S. DI LUNARDI FRANCESCO &amp; C.</t>
  </si>
  <si>
    <t>Hall: 35 | Stand No.: B50</t>
  </si>
  <si>
    <t>ONLY PRECISION INDUSTRIAL CO., LTD.</t>
  </si>
  <si>
    <t>Hall: 34 | Stand No.: C22</t>
  </si>
  <si>
    <t>ONSHINDO BIOTECHNOLOGY SL</t>
  </si>
  <si>
    <t>ONUGE PERSONAL CARE (GUANGDONG)MANUFACTURER</t>
  </si>
  <si>
    <t>Hall: 34 | Stand No.: F11</t>
  </si>
  <si>
    <t>OPATRA LONDON</t>
  </si>
  <si>
    <t>OPEN FACTORY EDIZIONI SRL</t>
  </si>
  <si>
    <t>Hall: 15-20 | Stand No.: E</t>
  </si>
  <si>
    <t>OPTIMA NATURALS S.R.L.</t>
  </si>
  <si>
    <t>Hall: 21 | Stand No.: A8</t>
  </si>
  <si>
    <t>ORANJ KOZMETİK SAN VE DIŞ TİC. LTD.ŞTİ.</t>
  </si>
  <si>
    <t>Hall: 16 | Stand No.: L4a</t>
  </si>
  <si>
    <t>ORDO</t>
  </si>
  <si>
    <t>Hall: 22 | Stand No.: B28</t>
  </si>
  <si>
    <t>OREAN PERSONAL CARE LIMITED</t>
  </si>
  <si>
    <t>Hall: 20 | Stand No.: A31</t>
  </si>
  <si>
    <t>ORGANICALS SRL UNIPERSONALE</t>
  </si>
  <si>
    <t>Hall: 37 | Stand No.: D9</t>
  </si>
  <si>
    <t>ORIEN TRADE OU</t>
  </si>
  <si>
    <t>ORIENTCO DIS TICARET VE ISSAAT SANAYI LI MITED SIRKETI</t>
  </si>
  <si>
    <t>ORIGINAL ADDITIONS (BEAUTY PRODUCTS) LTD - PDC BRANDS</t>
  </si>
  <si>
    <t>ORLY INTERNATIONAL</t>
  </si>
  <si>
    <t>OROGRAF SRL</t>
  </si>
  <si>
    <t>OSEAN’S INTERNATIONAL CO.,LTD.</t>
  </si>
  <si>
    <t>Hall: 19 | Stand No.: M6</t>
  </si>
  <si>
    <t>OSKAR KARLA GMBH E CO KG</t>
  </si>
  <si>
    <t>Hall: 18 | Stand No.: A44</t>
  </si>
  <si>
    <t>OU EUROBIO LAB</t>
  </si>
  <si>
    <t>OU INTERNATIONAL CO., LTD</t>
  </si>
  <si>
    <t>Hall: 21 | Stand No.: T12</t>
  </si>
  <si>
    <t>OULAC Paris Cosmetics Ltd</t>
  </si>
  <si>
    <t>Hall: 26 | Stand No.: A97</t>
  </si>
  <si>
    <t>OUTIN FUTURES</t>
  </si>
  <si>
    <t>Hall: 16 | Stand No.: I18e</t>
  </si>
  <si>
    <t>OUYA COSMETICS CO., LTD OF YIWU CITY</t>
  </si>
  <si>
    <t>Hall: 34 | Stand No.: J10</t>
  </si>
  <si>
    <t>OVCOS CO., LTD.</t>
  </si>
  <si>
    <t>Hall: 26 | Stand No.: B11</t>
  </si>
  <si>
    <t>OWAY</t>
  </si>
  <si>
    <t>Hall: 32A | Stand No.: 32 A</t>
  </si>
  <si>
    <t>OXYGEN BOTANICALS</t>
  </si>
  <si>
    <t>Hall: 22 | Stand No.: C46</t>
  </si>
  <si>
    <t>OXYGEN INNOVATION S.R.L.</t>
  </si>
  <si>
    <t>Hall: 15 | Stand No.: C24 - D23</t>
  </si>
  <si>
    <t>OYSTER COSMETICS S.P.A.</t>
  </si>
  <si>
    <t>Hall: 32 | Stand No.: A29-B30</t>
  </si>
  <si>
    <t>OZDEN KIMYA PLASTIK SAN. TIC. A.S.</t>
  </si>
  <si>
    <t>Hall: 16 | Stand No.: M4d</t>
  </si>
  <si>
    <t>Oliere Sweden AB</t>
  </si>
  <si>
    <t>Hall: 31 | Stand No.: A15</t>
  </si>
  <si>
    <t>Onérique Skincare</t>
  </si>
  <si>
    <t>Hall: 16 | Stand No.: D8-E7</t>
  </si>
  <si>
    <t>Oracle Cosmetic Co.,LTD</t>
  </si>
  <si>
    <t>Hall: 30 | Stand No.: B73a</t>
  </si>
  <si>
    <t>Orgenica O.A.A. LTD.</t>
  </si>
  <si>
    <t>Hall: 21 | Stand No.: R10</t>
  </si>
  <si>
    <t>Ottie International Co., Ltd.</t>
  </si>
  <si>
    <t>Hall: 22B | Stand No.: 22B-31</t>
  </si>
  <si>
    <t>OxygenCeuticals</t>
  </si>
  <si>
    <t>Hall: 30 | Stand No.: B73d</t>
  </si>
  <si>
    <t>P&amp;B GROUP SAS</t>
  </si>
  <si>
    <t>P&amp;M PROMIXER</t>
  </si>
  <si>
    <t>Hall: 19 | Stand No.: H16-I15</t>
  </si>
  <si>
    <t>P.I.S Global</t>
  </si>
  <si>
    <t>Hall: 30 | Stand No.: F76</t>
  </si>
  <si>
    <t>P.N.G. Stidio Ltd</t>
  </si>
  <si>
    <t>Hall: 14 | Stand No.: 17</t>
  </si>
  <si>
    <t>P.NIKOLOULIA E SIA OE - SIMPLE USE BEAUT Y</t>
  </si>
  <si>
    <t>Hall: 29 | Stand No.: B38</t>
  </si>
  <si>
    <t>P.P.H.U. MAR-KOS MARIUSZ SZYMANSKI</t>
  </si>
  <si>
    <t>Hall: 35 | Stand No.: A20</t>
  </si>
  <si>
    <t>P2D2 S.R.O.</t>
  </si>
  <si>
    <t>Hall: 16 | Stand No.: I20</t>
  </si>
  <si>
    <t>PACK TECH AS</t>
  </si>
  <si>
    <t>PACKSTYLE S.R.L.</t>
  </si>
  <si>
    <t>Hall: 20 | Stand No.: B27</t>
  </si>
  <si>
    <t>PACKTORY CO LTD</t>
  </si>
  <si>
    <t>PAEL LTD</t>
  </si>
  <si>
    <t>Hall: 36 | Stand No.: I25</t>
  </si>
  <si>
    <t>PAGE INC</t>
  </si>
  <si>
    <t>PAGE PARFUMS</t>
  </si>
  <si>
    <t>PAGGIO SRL</t>
  </si>
  <si>
    <t>PALLADIO BEAUTY GROUP</t>
  </si>
  <si>
    <t>PAPER E NONWOVEN MEM GROUP SP. Z O.O., S P. K.</t>
  </si>
  <si>
    <t>Hall: 29 | Stand No.: C44</t>
  </si>
  <si>
    <t>PARDO 1927</t>
  </si>
  <si>
    <t>Hall: 16 | Stand No.: E12c</t>
  </si>
  <si>
    <t>PARIDERM</t>
  </si>
  <si>
    <t>Hall: 16 | Stand No.: C12-C</t>
  </si>
  <si>
    <t>PARISIENNE ITALIA SPA</t>
  </si>
  <si>
    <t>Hall: 25 | Stand No.: C47</t>
  </si>
  <si>
    <t>PARLUX SPA</t>
  </si>
  <si>
    <t>PARSA HAAR-UND MODEARTIKEL GMBH</t>
  </si>
  <si>
    <t>PASSAGE COSMETICS LABORATORY S.A.</t>
  </si>
  <si>
    <t>Hall: 18 | Stand No.: A36-B41</t>
  </si>
  <si>
    <t>PASSIONE BEAUTY S.P.A.</t>
  </si>
  <si>
    <t>Hall: 35 | Stand No.: B9-C8</t>
  </si>
  <si>
    <t>PBCOS</t>
  </si>
  <si>
    <t>Hall: 20 | Stand No.: D29</t>
  </si>
  <si>
    <t>PC DESIGN</t>
  </si>
  <si>
    <t>PCC CONSUMER PRODUCTS KOSMET SP. Z O.O.</t>
  </si>
  <si>
    <t>Hall: 16 | Stand No.: I9</t>
  </si>
  <si>
    <t>PDT COSMETICI S.R.L.</t>
  </si>
  <si>
    <t>Hall: 18 | Stand No.: B23</t>
  </si>
  <si>
    <t>PEDRINI COSMETICI SRL - LEPO</t>
  </si>
  <si>
    <t>Hall: 21 | Stand No.: E8</t>
  </si>
  <si>
    <t>PEGGY SAGE SAS</t>
  </si>
  <si>
    <t>PENNELLI FARO SRL</t>
  </si>
  <si>
    <t>Hall: 15 | Stand No.: B10-C13</t>
  </si>
  <si>
    <t>PENNELLIFICIO OMEGA SPA</t>
  </si>
  <si>
    <t>Hall: 26 | Stand No.: B107-C108_A</t>
  </si>
  <si>
    <t>PEPTIMIST CO., LTD.</t>
  </si>
  <si>
    <t>Hall: 28 | Stand No.: B9</t>
  </si>
  <si>
    <t>PEREJA ILERIKIMYA SAN. AS.</t>
  </si>
  <si>
    <t>PERFEKTÜP PACKAGING</t>
  </si>
  <si>
    <t>PET PAK d.o.o.</t>
  </si>
  <si>
    <t>Hall: 20 | Stand No.: E11</t>
  </si>
  <si>
    <t>PETTENON COSMETICS SPA SOCIETA' BENEFIT</t>
  </si>
  <si>
    <t>Hall: 25 | Stand No.: B22 / C23</t>
  </si>
  <si>
    <t>PETTINIFICIO GUENZANI SRL</t>
  </si>
  <si>
    <t>Hall: 26 | Stand No.: B54</t>
  </si>
  <si>
    <t>PF Nature Co.,Ltd.</t>
  </si>
  <si>
    <t>Hall: 16A | Stand No.: 16A-51</t>
  </si>
  <si>
    <t>PGM12 srl a socio unico</t>
  </si>
  <si>
    <t>Hall: 14 | Stand No.: G30</t>
  </si>
  <si>
    <t>PGP GLASS PRIVATE LIMITED</t>
  </si>
  <si>
    <t>Hall: 18 | Stand No.: A1</t>
  </si>
  <si>
    <t>PHARMA COS SRL</t>
  </si>
  <si>
    <t>PHARMA-C-FOOD SPÓŁKA Z OGRANICZONĄ ODPOWIEDZIALNOŚCIĄ</t>
  </si>
  <si>
    <t>Hall: 16 | Stand No.: H8</t>
  </si>
  <si>
    <t>PHARMALIFE RESEARCH SRL</t>
  </si>
  <si>
    <t>PHARMEX S.A.</t>
  </si>
  <si>
    <t>Hall: 16 | Stand No.: F12c</t>
  </si>
  <si>
    <t>PHENICOPTERE SPÓŁKA Z OGRANICZONĄ ODPOWIEDZIALNOŚCIĄ</t>
  </si>
  <si>
    <t>PHILIP MARTIN'S S.R.L.</t>
  </si>
  <si>
    <t>Hall: 31 | Stand No.: A8-B9</t>
  </si>
  <si>
    <t>PHITOFARMA S.R.L</t>
  </si>
  <si>
    <t>Hall: 20 | Stand No.: B54</t>
  </si>
  <si>
    <t>PHYSIO NATURA</t>
  </si>
  <si>
    <t>PHYTO ATIVO COSMETICS INDUSTRY</t>
  </si>
  <si>
    <t>Hall: 37 | Stand No.: B24</t>
  </si>
  <si>
    <t>PIBIPLAST SPA</t>
  </si>
  <si>
    <t>PICCA INTERNATIONAL CO., LTD.</t>
  </si>
  <si>
    <t>Hall: 22T | Stand No.: B11</t>
  </si>
  <si>
    <t>PICCOLI PLAST SRL</t>
  </si>
  <si>
    <t>PIDIELLE SPA</t>
  </si>
  <si>
    <t>PIERPAOLI SRL</t>
  </si>
  <si>
    <t>Hall: 21 | Stand No.: B14</t>
  </si>
  <si>
    <t>PIERRE RENE S.P Z O.O.</t>
  </si>
  <si>
    <t>Hall: 26 | Stand No.: C66-B65</t>
  </si>
  <si>
    <t>PINGDU HEART GIRL EYELASH FACTORY</t>
  </si>
  <si>
    <t>Hall: 34 | Stand No.: G19</t>
  </si>
  <si>
    <t>PINGYANG YONGHE SCISSOR CO.,LTD</t>
  </si>
  <si>
    <t>Hall: 33 | Stand No.: A2</t>
  </si>
  <si>
    <t>PINK FROGS COSMETICS SRL SOCIETA' BENEFIT</t>
  </si>
  <si>
    <t>Hall: 18 | Stand No.: F34 || F45</t>
  </si>
  <si>
    <t>PINKAR KIMYA SANAYII VE TIC. AS.</t>
  </si>
  <si>
    <t>PKB COSMETIC FILLING MACHINERY MANUFACTURER</t>
  </si>
  <si>
    <t>PLAND Co., Ltd</t>
  </si>
  <si>
    <t>Hall: 22B | Stand No.: 22B-24</t>
  </si>
  <si>
    <t>PLASTIVALLE SPA</t>
  </si>
  <si>
    <t>Hall: 20 | Stand No.: D20</t>
  </si>
  <si>
    <t>PLASTOPIAVE SRL</t>
  </si>
  <si>
    <t>PLATİN MERKEZ SAÇ TASARIM DANIŞMANLIK TİCARET LTD. ŞTİ.</t>
  </si>
  <si>
    <t>PLEASURE INTERNATIONAL S.R.L.</t>
  </si>
  <si>
    <t>Hall: 25 | Stand No.: A88/B87</t>
  </si>
  <si>
    <t>PMR SYSTEM GROUP SRL</t>
  </si>
  <si>
    <t>POD INC</t>
  </si>
  <si>
    <t>POKER SRL</t>
  </si>
  <si>
    <t>Hall: 25 | Stand No.: B126/C125</t>
  </si>
  <si>
    <t>POLIPACK S.J. P.P.H.U. I. WIECKOWSKA I K . KOLMETZ</t>
  </si>
  <si>
    <t>Hall: 20 | Stand No.: E23</t>
  </si>
  <si>
    <t>POLPAK SP ZOO</t>
  </si>
  <si>
    <t>POLYDROS SOCIEDAD ANONIMA</t>
  </si>
  <si>
    <t>Hall: 16 | Stand No.: E8f</t>
  </si>
  <si>
    <t>POLYSTONE CHEMICAL GMBH</t>
  </si>
  <si>
    <t>PONZINI S.P.A.</t>
  </si>
  <si>
    <t>Hall: 20 | Stand No.: B15-C14</t>
  </si>
  <si>
    <t>POSTQUAM COSMETIC SL</t>
  </si>
  <si>
    <t>PPH BIM SLAWOMIR JEGLEJEWSKI</t>
  </si>
  <si>
    <t>PRESTO INDUSTRIES EXPORTS</t>
  </si>
  <si>
    <t>Hall: 37 | Stand No.: B1</t>
  </si>
  <si>
    <t>PRETTY WOMAN, LLC</t>
  </si>
  <si>
    <t>PRICECHECK TOILETRIES LTD</t>
  </si>
  <si>
    <t>PRINCESS PARIS FRANCE</t>
  </si>
  <si>
    <t>Hall: 35 | Stand No.: A9</t>
  </si>
  <si>
    <t>PRINTPARK AS</t>
  </si>
  <si>
    <t>Hall: 18 | Stand No.: D14</t>
  </si>
  <si>
    <t>PRO-JET S.R.L.</t>
  </si>
  <si>
    <t>Hall: 33 | Stand No.: D25</t>
  </si>
  <si>
    <t>PROBEL DISTRIBUCION PROFESIONAL SL</t>
  </si>
  <si>
    <t>Hall: 26 | Stand No.: B91</t>
  </si>
  <si>
    <t>PROCARE UK LTD</t>
  </si>
  <si>
    <t>PROCESOS COSMETICOS, S.A.</t>
  </si>
  <si>
    <t>Hall: 16 | Stand No.: E8e</t>
  </si>
  <si>
    <t>PRODUCTOS LEA</t>
  </si>
  <si>
    <t>Hall: 16 | Stand No.: F17a</t>
  </si>
  <si>
    <t>PROFERO COSMETICS BV</t>
  </si>
  <si>
    <t>PROFESSIONAL BEAUTY SYSTEMS LIMITED</t>
  </si>
  <si>
    <t>PROGRESS SRL</t>
  </si>
  <si>
    <t>PROJECT PACKAGING</t>
  </si>
  <si>
    <t>PROLINK INDUSTRIA QUIMICA</t>
  </si>
  <si>
    <t>Hall: 26 | Stand No.: A25</t>
  </si>
  <si>
    <t>PROLIVY S.R.L. UNIPERSONALE</t>
  </si>
  <si>
    <t>Hall: 30 | Stand No.: F8</t>
  </si>
  <si>
    <t>PROSYSTEM SRL</t>
  </si>
  <si>
    <t>PROYA COSMETICS CO.,LTD</t>
  </si>
  <si>
    <t>Hall: 22 | Stand No.: A31-B32</t>
  </si>
  <si>
    <t>PUBO SRL</t>
  </si>
  <si>
    <t>PUMTECH KOREA</t>
  </si>
  <si>
    <t>PUNTI DI VISTA SRL</t>
  </si>
  <si>
    <t>Hall: 25 | Stand No.: B82/C79</t>
  </si>
  <si>
    <t>PURE DISTRICT</t>
  </si>
  <si>
    <t>Hall: 14 | Stand No.: 49</t>
  </si>
  <si>
    <t>PURE GROUP PRODUCTION AND TRADING COMPANY LIMITED</t>
  </si>
  <si>
    <t>Hall: 35 | Stand No.: B31</t>
  </si>
  <si>
    <t>PYTES B.V.</t>
  </si>
  <si>
    <t>Hall: 30 | Stand No.: G50</t>
  </si>
  <si>
    <t>Packly Pringraf SRL</t>
  </si>
  <si>
    <t>Hall: 20 | Stand No.: D18</t>
  </si>
  <si>
    <t>Paedi Protect AG</t>
  </si>
  <si>
    <t>Hall: 16 | Stand No.: B24a</t>
  </si>
  <si>
    <t>PaintGlow</t>
  </si>
  <si>
    <t>Panasonic Italia</t>
  </si>
  <si>
    <t>Hall: 33 | Stand No.: B19</t>
  </si>
  <si>
    <t>Papillon Japan Limited</t>
  </si>
  <si>
    <t>Parket (Mixsoon)</t>
  </si>
  <si>
    <t>Hall: 14 | Stand No.: C4-D3</t>
  </si>
  <si>
    <t>Pei Ying Technology Co., Ltd</t>
  </si>
  <si>
    <t>Hall: 22T | Stand No.: A7</t>
  </si>
  <si>
    <t>Petra GmbH</t>
  </si>
  <si>
    <t>Hall: 16 | Stand No.: B2-C1</t>
  </si>
  <si>
    <t>Pharma &amp; More BV</t>
  </si>
  <si>
    <t>Phyton</t>
  </si>
  <si>
    <t>Hall: 35 | Stand No.: D5</t>
  </si>
  <si>
    <t>Picobio Co., Ltd</t>
  </si>
  <si>
    <t>Hall: 16A | Stand No.: 16A-6</t>
  </si>
  <si>
    <t>Pine Torte Co., Ltd.</t>
  </si>
  <si>
    <t>Hall: 14 | Stand No.: A13</t>
  </si>
  <si>
    <t>Planbio Cosmetics srl</t>
  </si>
  <si>
    <t>Hall: 14 | Stand No.: G32</t>
  </si>
  <si>
    <t>Polish Pavilion</t>
  </si>
  <si>
    <t>Hall: 16 | Stand No.: I19</t>
  </si>
  <si>
    <t>Power Player</t>
  </si>
  <si>
    <t>Hall: 16A | Stand No.: 16A-27</t>
  </si>
  <si>
    <t>Powerful X Co., Ltd.</t>
  </si>
  <si>
    <t>Hall: 16A | Stand No.: 16A-29</t>
  </si>
  <si>
    <t>Poécile</t>
  </si>
  <si>
    <t>Hall: 21 | Stand No.: I2-B</t>
  </si>
  <si>
    <t>Prima Chic Perfumes L.L.C</t>
  </si>
  <si>
    <t>Hall: 14 | Stand No.: C12</t>
  </si>
  <si>
    <t>Princess &amp; Moi S.L.</t>
  </si>
  <si>
    <t>Hall: 36 | Stand No.: N18-O17</t>
  </si>
  <si>
    <t>Pro Labo Holdings Co., Ltd.</t>
  </si>
  <si>
    <t>Hall: 30 | Stand No.: A39</t>
  </si>
  <si>
    <t>ProtoCure GmbH &amp; Co. KG</t>
  </si>
  <si>
    <t>Hall: 16 | Stand No.: A17b</t>
  </si>
  <si>
    <t>Pura Ro srl</t>
  </si>
  <si>
    <t>Hall: 30 | Stand No.: G60</t>
  </si>
  <si>
    <t>Puranova GmbH</t>
  </si>
  <si>
    <t>Pure Project Skincare</t>
  </si>
  <si>
    <t>Hall: 21 | Stand No.: G6</t>
  </si>
  <si>
    <t>Pure&amp;Tech Corp.</t>
  </si>
  <si>
    <t>Hall: 16 | Stand No.: N13b</t>
  </si>
  <si>
    <t>Purlés</t>
  </si>
  <si>
    <t>Hall: 30 | Stand No.: C57B</t>
  </si>
  <si>
    <t>PyunKang Korean medicine Skin Laboratory Co.,Ltd</t>
  </si>
  <si>
    <t>Hall: 22 | Stand No.: C85b</t>
  </si>
  <si>
    <t>Q CERTIFICAZIONI SRL</t>
  </si>
  <si>
    <t>Hall: 20 | Stand No.: C23</t>
  </si>
  <si>
    <t>Q ITALY SRL</t>
  </si>
  <si>
    <t>QINGDAO AN RONG YI XING COSMETIC CO.,LTD</t>
  </si>
  <si>
    <t>Hall: 34 | Stand No.: C8</t>
  </si>
  <si>
    <t>QINGDAO APHRODITE BEAUTY CO.,LTD</t>
  </si>
  <si>
    <t>Hall: 34 | Stand No.: C14</t>
  </si>
  <si>
    <t>QINGDAO BAILITE INTERNATIONAL E-COMMERCE CO.,LTD</t>
  </si>
  <si>
    <t>Hall: 34 | Stand No.: C18</t>
  </si>
  <si>
    <t>QINGDAO BAMEIER FALSE EYELASH CO.,LTD</t>
  </si>
  <si>
    <t>Hall: 34 | Stand No.: C30</t>
  </si>
  <si>
    <t>QINGDAO HAIR NATURE CO.,LTD</t>
  </si>
  <si>
    <t>Hall: 34 | Stand No.: J31</t>
  </si>
  <si>
    <t>QINGDAO HOLLYREN COSMETICS CO.,LTD.</t>
  </si>
  <si>
    <t>Hall: 34 | Stand No.: E19</t>
  </si>
  <si>
    <t>QINGDAO ISABELLA EYELASHES CO.,LTD.</t>
  </si>
  <si>
    <t>Hall: 34 | Stand No.: E4</t>
  </si>
  <si>
    <t>QINGDAO JAUNTY SKY ARTS AND CRAFTS CO., LTD</t>
  </si>
  <si>
    <t>Hall: 34 | Stand No.: G8</t>
  </si>
  <si>
    <t>QINGDAO JIFA GROUP CO.,LTD</t>
  </si>
  <si>
    <t>Hall: 34 | Stand No.: K22</t>
  </si>
  <si>
    <t>QINGDAO KELLY LASH COSMETIC CO., LTD</t>
  </si>
  <si>
    <t>Hall: 34 | Stand No.: J16</t>
  </si>
  <si>
    <t>QINGDAO LASHVEE COSMETICS CO.,LTD</t>
  </si>
  <si>
    <t>Hall: 34 | Stand No.: D26</t>
  </si>
  <si>
    <t>QINGDAO SASSI HITER EYELASH CO., LTD</t>
  </si>
  <si>
    <t>Hall: 34 | Stand No.: L12</t>
  </si>
  <si>
    <t>QINGDAO SHANGMENGDUO EYELASHES ARTS&amp;CRAFTS CO.,LTD</t>
  </si>
  <si>
    <t>Hall: 34 | Stand No.: D9</t>
  </si>
  <si>
    <t>QINGDAO SP EYELASH CO.,LTD</t>
  </si>
  <si>
    <t>Hall: 34 | Stand No.: C16</t>
  </si>
  <si>
    <t>QINGDAO TIANYUAN HAIR CRAFTS CO., LTD.</t>
  </si>
  <si>
    <t>Hall: 34 | Stand No.: L7</t>
  </si>
  <si>
    <t>QINGYUAN LATOP FINE CHEMICALS LIMITED</t>
  </si>
  <si>
    <t>Hall: 34 | Stand No.: E7</t>
  </si>
  <si>
    <t>QINGYUAN MOKSHA BIOTECHNOLOGY CO., LTD.</t>
  </si>
  <si>
    <t>Hall: 28 | Stand No.: C11-D10</t>
  </si>
  <si>
    <t>QINGYUAN SHENGYANG CLOTHING CO., LTD.</t>
  </si>
  <si>
    <t>Hall: 34 | Stand No.: J30</t>
  </si>
  <si>
    <t>QOMODO S.R.L.</t>
  </si>
  <si>
    <t>Hall: 30 | Stand No.: A19</t>
  </si>
  <si>
    <t>QS PROFESSIONAL</t>
  </si>
  <si>
    <t>QTubes / Grupa 3 Druk sp. z o.o.</t>
  </si>
  <si>
    <t>Hall: 19 | Stand No.: M4</t>
  </si>
  <si>
    <t>QUADRA GROUP SRL</t>
  </si>
  <si>
    <t>QUBIK Spolka z o.o.</t>
  </si>
  <si>
    <t>Hall: 19 | Stand No.: N10</t>
  </si>
  <si>
    <t>QUEENS PACKAGING CO.,LTD.</t>
  </si>
  <si>
    <t>Hall: 18 | Stand No.: H7</t>
  </si>
  <si>
    <t>QUEST PERSONAL CARE GLOBAL LTD</t>
  </si>
  <si>
    <t>QUIMI ROMAR S.L.</t>
  </si>
  <si>
    <t>Hall: 36 | Stand No.: D18 - E17</t>
  </si>
  <si>
    <t>QURE INTERNATIONAL</t>
  </si>
  <si>
    <t>Hall: 16 | Stand No.: G29a</t>
  </si>
  <si>
    <t>QVC Italia Srl</t>
  </si>
  <si>
    <t>Qingdao EMEDA Arts&amp;Crafts CO.,LTD</t>
  </si>
  <si>
    <t>Hall: 35 | Stand No.: A31</t>
  </si>
  <si>
    <t>R&amp;D Color srl</t>
  </si>
  <si>
    <t>R.M. INTERNATIONAL SRL</t>
  </si>
  <si>
    <t>Hall: 21-22M | Stand No.: 1</t>
  </si>
  <si>
    <t>R2 DISTRIBUIDORA PERFUMARIA E COSMETICOS EIRELI</t>
  </si>
  <si>
    <t>Hall: 37 | Stand No.: B16B</t>
  </si>
  <si>
    <t>RADIUMBEAUTY &amp; HAIRDRESSING EQUIPMENT MANUFACTURER (GUANGZHOU)</t>
  </si>
  <si>
    <t>Hall: 34 | Stand No.: K12</t>
  </si>
  <si>
    <t>RAFAL GOLEBIOWSKI (I.M.P.A.)</t>
  </si>
  <si>
    <t>Hall: 26 | Stand No.: A107</t>
  </si>
  <si>
    <t>RAINBOW BEAUTYCO.,LIMITED</t>
  </si>
  <si>
    <t>Hall: 22T | Stand No.: C9</t>
  </si>
  <si>
    <t>RAINBOW COSMETICS MANCHESTER LTD</t>
  </si>
  <si>
    <t>RAMSON PACKAGING</t>
  </si>
  <si>
    <t>Hall: 16 | Stand No.: D32-E31c</t>
  </si>
  <si>
    <t>RAPHAEL COSMETIC CONSULTING SARL</t>
  </si>
  <si>
    <t>Hall: 26 | Stand No.: A11</t>
  </si>
  <si>
    <t>RARE PARIS COSMETICS</t>
  </si>
  <si>
    <t>Hall: 16 | Stand No.: D3-B</t>
  </si>
  <si>
    <t>RAVI Born to Shine</t>
  </si>
  <si>
    <t>RAVI SPÓŁKA Z OGRANICZONĄ ODPOWIEDZIALNOŚCIĄ</t>
  </si>
  <si>
    <t>Hall: 16 | Stand No.: L11</t>
  </si>
  <si>
    <t>RAZORLINE (ZJG) CO.,LTD</t>
  </si>
  <si>
    <t>Hall: 34 | Stand No.: F25</t>
  </si>
  <si>
    <t>RB DISTRIBUTION SRL</t>
  </si>
  <si>
    <t>RBB - GIMAP S.R.L.</t>
  </si>
  <si>
    <t>Hall: 26 | Stand No.: B69-C70</t>
  </si>
  <si>
    <t>RC PACKAGING</t>
  </si>
  <si>
    <t>Hall: 22T | Stand No.: A17</t>
  </si>
  <si>
    <t>RCM ROSSIGNOLI SRL</t>
  </si>
  <si>
    <t>RED OF VIEW SRL</t>
  </si>
  <si>
    <t>REGENT PRODUCTS LIMITED</t>
  </si>
  <si>
    <t>Hall: 28 | Stand No.: A15</t>
  </si>
  <si>
    <t>REGI SRL</t>
  </si>
  <si>
    <t>Hall: 15 | Stand No.: G14-H13</t>
  </si>
  <si>
    <t>REGISTRAR CORP</t>
  </si>
  <si>
    <t>RENE'E BLANCHE SRL</t>
  </si>
  <si>
    <t>RETAIL PAK / TERRA FIRMA LIMITED</t>
  </si>
  <si>
    <t>Hall: 18 | Stand No.: B1</t>
  </si>
  <si>
    <t>REVER BARBER PRODUCTS SRL</t>
  </si>
  <si>
    <t>REVITACARE</t>
  </si>
  <si>
    <t>Hall: 29 | Stand No.: E12</t>
  </si>
  <si>
    <t>REVIVRE ITALIA S.P.A.</t>
  </si>
  <si>
    <t>Hall: 30 | Stand No.: C51 - B52</t>
  </si>
  <si>
    <t>REVOX B77 LTD.</t>
  </si>
  <si>
    <t>REVUELE AD</t>
  </si>
  <si>
    <t>RG CONFEZIONAMENTO SRL</t>
  </si>
  <si>
    <t>Hall: 37 | Stand No.: D11</t>
  </si>
  <si>
    <t>RHAUS II LLC</t>
  </si>
  <si>
    <t>Hall: 22 | Stand No.: C60</t>
  </si>
  <si>
    <t>RHEA COSMETICS</t>
  </si>
  <si>
    <t>RICA SPA</t>
  </si>
  <si>
    <t>RICH Hair Care</t>
  </si>
  <si>
    <t>Hall: 37 | Stand No.: E16</t>
  </si>
  <si>
    <t>RICKIPARODI - MODA E ACESSORIOS PROFISSIONAIS SA</t>
  </si>
  <si>
    <t>Hall: MALL | Stand No.: MALN B20</t>
  </si>
  <si>
    <t>RO.IAL. S.R.L.</t>
  </si>
  <si>
    <t>Hall: 29 | Stand No.: C14 - D13</t>
  </si>
  <si>
    <t>ROBANDA INTERNATIONAL</t>
  </si>
  <si>
    <t>Hall: 22 | Stand No.: A61</t>
  </si>
  <si>
    <t>ROBERTO CAMPANINI</t>
  </si>
  <si>
    <t>Hall: 20 | Stand No.: E29</t>
  </si>
  <si>
    <t>ROBJOR BEBE SL</t>
  </si>
  <si>
    <t>Hall: 16 | Stand No.: I25b</t>
  </si>
  <si>
    <t>ROBOQBO SRL</t>
  </si>
  <si>
    <t>ROFERSAM S.A./BEAUTÉ MEDITERRANEA</t>
  </si>
  <si>
    <t>Hall: 14 | Stand No.: B12-C13</t>
  </si>
  <si>
    <t>ROGAZI B.V.</t>
  </si>
  <si>
    <t>Hall: 25 | Stand No.: A82</t>
  </si>
  <si>
    <t>ROLLY BRUSH S.R.L.</t>
  </si>
  <si>
    <t>Hall: 36 | Stand No.: M18-N17</t>
  </si>
  <si>
    <t>ROLS SRL</t>
  </si>
  <si>
    <t>ROOTONIX Co., Ltd.</t>
  </si>
  <si>
    <t>Hall: 14 | Stand No.: C9</t>
  </si>
  <si>
    <t>ROUTINE PARIS SAS</t>
  </si>
  <si>
    <t>Hall: 16 | Stand No.: D14</t>
  </si>
  <si>
    <t>RUBELLA BEAUTY AD</t>
  </si>
  <si>
    <t>Hall: 26 | Stand No.: A55</t>
  </si>
  <si>
    <t>RUBIS OUTILS SA</t>
  </si>
  <si>
    <t>RUDE COSMETICS, INC</t>
  </si>
  <si>
    <t>RUICHANG RUIMEI COSMETICS CO ., LTD</t>
  </si>
  <si>
    <t>Hall: 34 | Stand No.: E10</t>
  </si>
  <si>
    <t>Raphael Rosalee Cosmetics GmbH</t>
  </si>
  <si>
    <t>Raphas Co., Ltd.</t>
  </si>
  <si>
    <t>Hall: 14 | Stand No.: A14</t>
  </si>
  <si>
    <t>Rebul Cosmetics</t>
  </si>
  <si>
    <t>Reef Perfumes Trading Company Ltd</t>
  </si>
  <si>
    <t>Reverberi Corporation srl</t>
  </si>
  <si>
    <t>Richée Professional</t>
  </si>
  <si>
    <t>Hall: 37 | Stand No.: A4B</t>
  </si>
  <si>
    <t>RÖS'S ESTÉTICA S.L.</t>
  </si>
  <si>
    <t>Hall: 30 | Stand No.: C57A</t>
  </si>
  <si>
    <t>S.I.P.A. SpA</t>
  </si>
  <si>
    <t>Hall: 19 | Stand No.: D1</t>
  </si>
  <si>
    <t>S.I.R.P.E.A. - SOCIETA' ITALIANA RAPPRES ENTANZE PROFUMI ESTERI E AFFINI S.R.L.</t>
  </si>
  <si>
    <t>Hall: 36 | Stand No.: I26</t>
  </si>
  <si>
    <t>S.Y System LTD</t>
  </si>
  <si>
    <t>Hall: 25 | Stand No.: C80</t>
  </si>
  <si>
    <t>SA "VIORICA-COSMETIC"</t>
  </si>
  <si>
    <t>Hall: 26 | Stand No.: A47</t>
  </si>
  <si>
    <t>SA JACQUES BOGART</t>
  </si>
  <si>
    <t>Hall: 14 | Stand No.: C19</t>
  </si>
  <si>
    <t>SAATI SPA</t>
  </si>
  <si>
    <t>Hall: 19 | Stand No.: E18-F17</t>
  </si>
  <si>
    <t>SACHA CARE</t>
  </si>
  <si>
    <t>Hall: 37 | Stand No.: C29</t>
  </si>
  <si>
    <t>SADATAN AYURVEDA PRIVATE LIMITED</t>
  </si>
  <si>
    <t>Hall: 36 | Stand No.: O25</t>
  </si>
  <si>
    <t>SAESHIN Precision Co., Ltd.</t>
  </si>
  <si>
    <t>Hall: 22 | Stand No.: B84a</t>
  </si>
  <si>
    <t>SAF S.R.L.</t>
  </si>
  <si>
    <t>Hall: 21 | Stand No.: C2</t>
  </si>
  <si>
    <t>SAFI FOR HEALTH &amp; BEAUTY</t>
  </si>
  <si>
    <t>SALES S.R.L. SOCIETA' BENEFIT</t>
  </si>
  <si>
    <t>Hall: 20 | Stand No.: C19</t>
  </si>
  <si>
    <t>SALVATORE COSMÉTICA PROFISSIONAL</t>
  </si>
  <si>
    <t>Hall: 37 | Stand No.: F2 / G7</t>
  </si>
  <si>
    <t>SAMS INDUSTRIES</t>
  </si>
  <si>
    <t>Hall: 35 | Stand No.: E7</t>
  </si>
  <si>
    <t>SANG SHIN INDUSTRIAL CO., LTD.</t>
  </si>
  <si>
    <t>Hall: 35 | Stand No.: D11</t>
  </si>
  <si>
    <t>SANGA COSMETIC Inc.</t>
  </si>
  <si>
    <t>Hall: 16A | Stand No.: 16A-12</t>
  </si>
  <si>
    <t>SANHE LEFIS ELECTRONICS CO.,LTD</t>
  </si>
  <si>
    <t>Hall: 29 | Stand No.: E43</t>
  </si>
  <si>
    <t>SANWA (1984) LTD.</t>
  </si>
  <si>
    <t>SAPHIRA</t>
  </si>
  <si>
    <t>Hall: 25 | Stand No.: A64-B59</t>
  </si>
  <si>
    <t>SAPONERIE MARIO FISSI SRL</t>
  </si>
  <si>
    <t>Hall: 21 | Stand No.: B10</t>
  </si>
  <si>
    <t>SARA CREAZIONI SRL</t>
  </si>
  <si>
    <t>Hall: 35 | Stand No.: A39</t>
  </si>
  <si>
    <t>SARL FASHION NETWORK</t>
  </si>
  <si>
    <t>Hall: 21 | Stand No.: G10</t>
  </si>
  <si>
    <t>SARL HAIR AGENCY</t>
  </si>
  <si>
    <t>SARL LOTHMANN PARIS</t>
  </si>
  <si>
    <t>SARL MANY</t>
  </si>
  <si>
    <t>Hall: 16 | Stand No.: D8-E3</t>
  </si>
  <si>
    <t>SARL MURZAN EUROPE</t>
  </si>
  <si>
    <t>Hall: 19 | Stand No.: M3</t>
  </si>
  <si>
    <t>SARL VERSIONS ORIGINALES AROMATIQUES</t>
  </si>
  <si>
    <t>Hall: 20 | Stand No.: A38</t>
  </si>
  <si>
    <t>SARNO DISPLAY SRL - SOCIO UNICO</t>
  </si>
  <si>
    <t>Hall: 18 | Stand No.: F43</t>
  </si>
  <si>
    <t>SAS ALMA</t>
  </si>
  <si>
    <t>Hall: 30 | Stand No.: F48</t>
  </si>
  <si>
    <t>SAS BOUGIE ET SENTEUR</t>
  </si>
  <si>
    <t>Hall: 20 | Stand No.: B46</t>
  </si>
  <si>
    <t>SAS CADENTIA</t>
  </si>
  <si>
    <t>Hall: 16 | Stand No.: E17</t>
  </si>
  <si>
    <t>SAS CHAMPS-ELYSEES PRESTIGE</t>
  </si>
  <si>
    <t>Hall: 14 | Stand No.: 21</t>
  </si>
  <si>
    <t>SAS COVERPLA</t>
  </si>
  <si>
    <t>Hall: 20 | Stand No.: C24</t>
  </si>
  <si>
    <t>SAS CRYOSKIN PARIS</t>
  </si>
  <si>
    <t>SAS DAO</t>
  </si>
  <si>
    <t>SAS DESJARDIN</t>
  </si>
  <si>
    <t>Hall: 20 | Stand No.: B24</t>
  </si>
  <si>
    <t>SAS FIABILA</t>
  </si>
  <si>
    <t>SAS GUINOT</t>
  </si>
  <si>
    <t>Hall: 16 | Stand No.: C8-E</t>
  </si>
  <si>
    <t>SAS JEANNE ARTHES</t>
  </si>
  <si>
    <t>Hall: 36 | Stand No.: E10</t>
  </si>
  <si>
    <t>SAS LA PHOCEENNE DE COSMETIQUE SA</t>
  </si>
  <si>
    <t>SAS MAQPRO</t>
  </si>
  <si>
    <t>Hall: 16 | Stand No.: C12-E</t>
  </si>
  <si>
    <t>SAS PARFUMS CORANIA</t>
  </si>
  <si>
    <t>SAS PARFUMS DE PARIS INTERNATIONAL</t>
  </si>
  <si>
    <t>Hall: 16 | Stand No.: C12-A</t>
  </si>
  <si>
    <t>SAS PARFUMS PAROUR</t>
  </si>
  <si>
    <t>SAS PRESTIGE PARIS</t>
  </si>
  <si>
    <t>SAS PRINCESSE PARFUMS</t>
  </si>
  <si>
    <t>SAS YD INNOVATION</t>
  </si>
  <si>
    <t>Hall: 35 | Stand No.: A48</t>
  </si>
  <si>
    <t>SASU EMBELIA</t>
  </si>
  <si>
    <t>SAUTE NAILS SP. Z O.O.</t>
  </si>
  <si>
    <t>Hall: 35 | Stand No.: D39</t>
  </si>
  <si>
    <t>SAVONNERIES BRUXELLOISES SA</t>
  </si>
  <si>
    <t>SAYTON MEDICAL, S.L.</t>
  </si>
  <si>
    <t>Hall: 29 | Stand No.: D1a</t>
  </si>
  <si>
    <t>SCANAVO A/S</t>
  </si>
  <si>
    <t>SCANDOLARA SPA</t>
  </si>
  <si>
    <t>Hall: 18 | Stand No.: E16</t>
  </si>
  <si>
    <t>SCENS Skincare</t>
  </si>
  <si>
    <t>Hall: 21 | Stand No.: I5e</t>
  </si>
  <si>
    <t>SCENT LAB SRL</t>
  </si>
  <si>
    <t>Hall: 19 | Stand No.: N19</t>
  </si>
  <si>
    <t>SCENT THE BRAND</t>
  </si>
  <si>
    <t>SCHLOßWALD-BIENENGUT® GMBH &amp; CO. KG</t>
  </si>
  <si>
    <t>SCHOELLER ALLIBERT</t>
  </si>
  <si>
    <t>Hall: 19 | Stand No.: H18-I17</t>
  </si>
  <si>
    <t>SCIENTIFIC HAIR RESEARCH DBA BOSLEY MD</t>
  </si>
  <si>
    <t>Hall: 25 | Stand No.: A90-B91</t>
  </si>
  <si>
    <t>SCIKIO INTER'L ENTERPRISE CO.,LTD.</t>
  </si>
  <si>
    <t>Hall: 34 | Stand No.: L17</t>
  </si>
  <si>
    <t>SCISSORS CITY DI HUSSAIN S BHALLI</t>
  </si>
  <si>
    <t>Hall: 35 | Stand No.: A32</t>
  </si>
  <si>
    <t>SCORTEX</t>
  </si>
  <si>
    <t>Hall: 19 | Stand No.: L14</t>
  </si>
  <si>
    <t>SCOTTISH FINE SOAPS</t>
  </si>
  <si>
    <t>SCS CONSULTING</t>
  </si>
  <si>
    <t>Hall: 15-18 | Stand No.: E</t>
  </si>
  <si>
    <t>SEAMLESS1 PTY LTD</t>
  </si>
  <si>
    <t>SEGLE BIOTECH SKINCARE</t>
  </si>
  <si>
    <t>Hall: 16 | Stand No.: H20d</t>
  </si>
  <si>
    <t>SEIDEL GMBH &amp; CO.KG</t>
  </si>
  <si>
    <t>SEIKOSHA</t>
  </si>
  <si>
    <t>Hall: 30 | Stand No.: G65</t>
  </si>
  <si>
    <t>SEISETA S.R.L.</t>
  </si>
  <si>
    <t>Hall: 25 | Stand No.: A106/B105</t>
  </si>
  <si>
    <t>SELEN KOZMETIK A.S.</t>
  </si>
  <si>
    <t>Hall: 36 | Stand No.: B15</t>
  </si>
  <si>
    <t>SELENUS.CO.,LTD</t>
  </si>
  <si>
    <t>Hall: 16A | Stand No.: 16A-50</t>
  </si>
  <si>
    <t>SELPO SP.Z.O.O.</t>
  </si>
  <si>
    <t>Hall: 18 | Stand No.: D18</t>
  </si>
  <si>
    <t>SELUNE GROUP S.R.L.</t>
  </si>
  <si>
    <t>Hall: 15A | Stand No.: A2</t>
  </si>
  <si>
    <t>SEN SRLS</t>
  </si>
  <si>
    <t>Hall: 14 | Stand No.: 20</t>
  </si>
  <si>
    <t>SENSALIA LABS S.L.</t>
  </si>
  <si>
    <t>Hall: 16 | Stand No.: E12b</t>
  </si>
  <si>
    <t>SENSO KOZMETIK URN. TURZ. SAN. VE TIC. L TD. STI.</t>
  </si>
  <si>
    <t>Hall: 36 | Stand No.: A9</t>
  </si>
  <si>
    <t>SEPAI BEAUTICEUTICAL DIVISION SL</t>
  </si>
  <si>
    <t>Hall: 29 | Stand No.: E9g</t>
  </si>
  <si>
    <t>SEPTONA SA</t>
  </si>
  <si>
    <t>Hall: 26 | Stand No.: B90</t>
  </si>
  <si>
    <t>SEVERINO BECAGLI S.R.L. SOCIETA' AGRICOL A</t>
  </si>
  <si>
    <t>Hall: 21 | Stand No.: C7</t>
  </si>
  <si>
    <t>SEVICH INTERNATIONAL INC</t>
  </si>
  <si>
    <t>Hall: 22 | Stand No.: C66</t>
  </si>
  <si>
    <t>SEVIN LONDON LIMITED</t>
  </si>
  <si>
    <t>Hall: 14 | Stand No.: 7</t>
  </si>
  <si>
    <t>SGA SNC DEI F.LLI SPIZZI MARIAPAOLA &amp; ABRAMO</t>
  </si>
  <si>
    <t>SH COMSETICS GROUP</t>
  </si>
  <si>
    <t>Hall: 16A | Stand No.: 16A-49</t>
  </si>
  <si>
    <t>SHANGHAI CHIYAN ABRASIVES CO.,LTD</t>
  </si>
  <si>
    <t>Hall: 35 | Stand No.: E25</t>
  </si>
  <si>
    <t>SHANGHAI CHUANYUE BIOTECHNOLOGY CO.,LTD.</t>
  </si>
  <si>
    <t>Hall: 20 | Stand No.: E7C</t>
  </si>
  <si>
    <t>SHANGHAI CHUNHSIN PACKING TUBE CO.,LTD</t>
  </si>
  <si>
    <t>Hall: 28 | Stand No.: B8</t>
  </si>
  <si>
    <t>SHANGHAI GIENI INDUSTRIES CO.,LTD.</t>
  </si>
  <si>
    <t>Hall: 19 | Stand No.: L5</t>
  </si>
  <si>
    <t>SHANGHAI HANCHANG PRINTING CO.,LTD</t>
  </si>
  <si>
    <t>Hall: 18 | Stand No.: D2</t>
  </si>
  <si>
    <t>SHANGHAI HUIZI COSMETICS CO.,LTD.</t>
  </si>
  <si>
    <t>Hall: 35 | Stand No.: E28</t>
  </si>
  <si>
    <t>SHANGHAI JINGYI GLASS CO.,LTD</t>
  </si>
  <si>
    <t>Hall: 18 | Stand No.: C3</t>
  </si>
  <si>
    <t>SHANGHAI MAISE MEDICAL TECHNOLOGY CO.,LTD</t>
  </si>
  <si>
    <t>Hall: 34 | Stand No.: B17</t>
  </si>
  <si>
    <t>SHANGHAI MARSHMALLOW MAKEUP BIOTECH CORP.,LTD</t>
  </si>
  <si>
    <t>Hall: 26 | Stand No.: A103</t>
  </si>
  <si>
    <t>SHANGHAI MEANLOVE BIO-TECH CO.,LTD</t>
  </si>
  <si>
    <t>Hall: 34 | Stand No.: D4</t>
  </si>
  <si>
    <t>SHANGHAI MIOCO ELECTRICAL APPLIANCE CO., LTD.</t>
  </si>
  <si>
    <t>Hall: 34 | Stand No.: A21</t>
  </si>
  <si>
    <t>SHANGHAI NAYUE BIOTECHNOLOGY CO., LTD.</t>
  </si>
  <si>
    <t>Hall: 16 | Stand No.: N4</t>
  </si>
  <si>
    <t>SHANGHAI NEWSTEP INTERNATIONAL CO.,LTD.</t>
  </si>
  <si>
    <t>Hall: 34 | Stand No.: K23</t>
  </si>
  <si>
    <t>SHANGHAI ORAIN COSMETICS CO., LTD.</t>
  </si>
  <si>
    <t>Hall: 20 | Stand No.: E9</t>
  </si>
  <si>
    <t>SHANGHAI ROWELL INDUSTRY LIMITED</t>
  </si>
  <si>
    <t>Hall: 18 | Stand No.: B4</t>
  </si>
  <si>
    <t>SHANGHAI STRONG KING GLASS PRODUCTS CO., LTD.</t>
  </si>
  <si>
    <t>Hall: 28 | Stand No.: B7</t>
  </si>
  <si>
    <t>SHANGHAI WILSON PRECISION TECHNOLOGY CO., LTD</t>
  </si>
  <si>
    <t>Hall: 35 | Stand No.: E17</t>
  </si>
  <si>
    <t>SHANGHAI XIAFEI COSMETICS CO., LTD.</t>
  </si>
  <si>
    <t>Hall: 34 | Stand No.: K5</t>
  </si>
  <si>
    <t>SHANMUGA HAIR PRODUCTS INDIA PVT LTD</t>
  </si>
  <si>
    <t>Hall: 37 | Stand No.: A11_4</t>
  </si>
  <si>
    <t>SHANTOU JINPING AREA YINGYE PLASTICS CO., LTD.</t>
  </si>
  <si>
    <t>Hall: 20 | Stand No.: A11A</t>
  </si>
  <si>
    <t>SHANTOU WANBANG COSMETIC CO., LTD</t>
  </si>
  <si>
    <t>Hall: 18 | Stand No.: A10</t>
  </si>
  <si>
    <t>SHAOXING DALICA COSMETIC PACKAGING CO.,LTD.</t>
  </si>
  <si>
    <t>Hall: 28 | Stand No.: D14</t>
  </si>
  <si>
    <t>SHAOXING JINSHENG PLASTIC CO.,LTD.</t>
  </si>
  <si>
    <t>Hall: 18 | Stand No.: A4</t>
  </si>
  <si>
    <t>SHAOXING RISE COSMETIC PACKAGING CO.,LTD.</t>
  </si>
  <si>
    <t>Hall: 18 | Stand No.: H9</t>
  </si>
  <si>
    <t>SHAOXING SHANGYU HONGDA PLASTICS INDUSTRY CO.,LTD</t>
  </si>
  <si>
    <t>Hall: 28 | Stand No.: A17</t>
  </si>
  <si>
    <t>SHAOXING SHANGYU SHIYA PLASTICS CO., LTD</t>
  </si>
  <si>
    <t>Hall: 18 | Stand No.: A7</t>
  </si>
  <si>
    <t>SHAOXING UU PLASTICS CO.,LTD.</t>
  </si>
  <si>
    <t>Hall: 20 | Stand No.: D12</t>
  </si>
  <si>
    <t>SHAOXING WANRONG PACKAGING CO., LTD</t>
  </si>
  <si>
    <t>Hall: 28 | Stand No.: B12</t>
  </si>
  <si>
    <t>SHAOXING YUHANG PLASTIC PACKAGING CO.,LTD</t>
  </si>
  <si>
    <t>Hall: 28 | Stand No.: B19</t>
  </si>
  <si>
    <t>SHAOXING ZHUOJIN COSMETICS PACKING CO LTD</t>
  </si>
  <si>
    <t>Hall: 28 | Stand No.: C4</t>
  </si>
  <si>
    <t>SHATAIL COSMETICS</t>
  </si>
  <si>
    <t>Hall: 16 | Stand No.: N10</t>
  </si>
  <si>
    <t>SHAZAY – diamond filtered</t>
  </si>
  <si>
    <t>Hall: 16 | Stand No.: B24b</t>
  </si>
  <si>
    <t>SHB GMBH</t>
  </si>
  <si>
    <t>SHEENCOLOR BIOTECH CO.,LTD.</t>
  </si>
  <si>
    <t>Hall: 22T | Stand No.: B18</t>
  </si>
  <si>
    <t>SHEMAX COMPANY</t>
  </si>
  <si>
    <t>Hall: 35 | Stand No.: E40</t>
  </si>
  <si>
    <t>SHENFA ENG.CO.,LTD (GUANGZHOU)</t>
  </si>
  <si>
    <t>Hall: 19 | Stand No.: I2-L1</t>
  </si>
  <si>
    <t>SHENZHEN ARSEN ELECTRICAL APPLIANCS CO.,LTD</t>
  </si>
  <si>
    <t>Hall: 34 | Stand No.: J20</t>
  </si>
  <si>
    <t>SHENZHEN BOLIYA TECHNOLOGY CO., LTD</t>
  </si>
  <si>
    <t>Hall: 34 | Stand No.: G9</t>
  </si>
  <si>
    <t>SHENZHEN CITY XINXINLEI BRUSH PRODUCE LIMITED COMPANY</t>
  </si>
  <si>
    <t>Hall: 34 | Stand No.: H8</t>
  </si>
  <si>
    <t>SHENZHEN COLORL COSMETIC PRODUCTS CO., LTD.</t>
  </si>
  <si>
    <t>Hall: 34 | Stand No.: D15</t>
  </si>
  <si>
    <t>SHENZHEN DEOGRA ELECTRICAL CO.,LTD</t>
  </si>
  <si>
    <t>Hall: 33 | Stand No.: A5</t>
  </si>
  <si>
    <t>SHENZHEN EASY FUN ELECTRICAL APPLIANCE CO.,LTD</t>
  </si>
  <si>
    <t>Hall: 34 | Stand No.: B3</t>
  </si>
  <si>
    <t>SHENZHEN HANHUA OPTO CO.,LTD</t>
  </si>
  <si>
    <t>Hall: 34 | Stand No.: D17</t>
  </si>
  <si>
    <t>SHENZHEN JIALIANYIN CO.,LTD</t>
  </si>
  <si>
    <t>Hall: 34 | Stand No.: D3</t>
  </si>
  <si>
    <t>SHENZHEN JINRI ELECTRICAL APPLIANCE CO., LTD</t>
  </si>
  <si>
    <t>Hall: 33 | Stand No.: A15</t>
  </si>
  <si>
    <t>SHENZHEN KARINA MAKEUP TOOLS LTD</t>
  </si>
  <si>
    <t>Hall: 20 | Stand No.: B1</t>
  </si>
  <si>
    <t>SHENZHEN KINGSTAR BAGS AND CASES CO., LTD</t>
  </si>
  <si>
    <t>Hall: 18 | Stand No.: H6</t>
  </si>
  <si>
    <t>SHENZHEN LEAFLIFE TECHNOLOGY CO.,LTD.</t>
  </si>
  <si>
    <t>Hall: 34 | Stand No.: J7</t>
  </si>
  <si>
    <t>SHENZHEN NEW GAIN IMPORT &amp; EXPORT LTD</t>
  </si>
  <si>
    <t>Hall: 34 | Stand No.: F23</t>
  </si>
  <si>
    <t>SHENZHEN QIANYI TECHNOLOGY DEVELOPMENT CO., LTD</t>
  </si>
  <si>
    <t>Hall: 34 | Stand No.: G22</t>
  </si>
  <si>
    <t>SHENZHEN SIST TECHNOLOGY CO., LTD</t>
  </si>
  <si>
    <t>Hall: 34 | Stand No.: H6</t>
  </si>
  <si>
    <t>SHENZHEN SMILE TECHNOLOGY CO.,LTD</t>
  </si>
  <si>
    <t>Hall: 34 | Stand No.: E8</t>
  </si>
  <si>
    <t>SHENZHEN SUNGROW LED TECHNOLOGY CO., LTD</t>
  </si>
  <si>
    <t>Hall: 34 | Stand No.: J11</t>
  </si>
  <si>
    <t>SHENZHEN UNIQUE PACK CO.,LTD.</t>
  </si>
  <si>
    <t>Hall: 28 | Stand No.: B21</t>
  </si>
  <si>
    <t>SHENZHEN XIUZHUANG MAKEUP TOOLS CO.,LTD</t>
  </si>
  <si>
    <t>Hall: 34 | Stand No.: K13</t>
  </si>
  <si>
    <t>SHENZHEN YANGWO ELECTRONIC CO.,LTD</t>
  </si>
  <si>
    <t>Hall: 34 | Stand No.: H18</t>
  </si>
  <si>
    <t>SHENZHEN YIGUANGNIAN INNOVATION TECHNOLOGY CO., LTD</t>
  </si>
  <si>
    <t>Hall: 34 | Stand No.: A15</t>
  </si>
  <si>
    <t>SHENZHEN YOUNG CHANG DA BAG CO,.LTD</t>
  </si>
  <si>
    <t>Hall: 34 | Stand No.: G5</t>
  </si>
  <si>
    <t>SHENZHENG FANSIZHE SCIENCE AND TECHNOLOGY CO., LTD.</t>
  </si>
  <si>
    <t>Hall: 34 | Stand No.: D10</t>
  </si>
  <si>
    <t>SHERO COSMETICS CO., LTD.</t>
  </si>
  <si>
    <t>Hall: 22T | Stand No.: B34</t>
  </si>
  <si>
    <t>SHIJIAZHUANG CHUNBAI PLASTICCO.,LTD</t>
  </si>
  <si>
    <t>Hall: 28 | Stand No.: A11</t>
  </si>
  <si>
    <t>SHIJIAZHUANG DONGMEI BRUSH CO.,LTD</t>
  </si>
  <si>
    <t>Hall: 34 | Stand No.: E15</t>
  </si>
  <si>
    <t>SHIN CHIA CHANG PLASTIC CO., LTD.</t>
  </si>
  <si>
    <t>Hall: 22T | Stand No.: C3</t>
  </si>
  <si>
    <t>SHINE B Co.,Ltd.</t>
  </si>
  <si>
    <t>Hall: 16A | Stand No.: 16A-37</t>
  </si>
  <si>
    <t>SHINE BROWN D.O.O.</t>
  </si>
  <si>
    <t>Hall: 26 | Stand No.: C58</t>
  </si>
  <si>
    <t>SHINHAN C.M</t>
  </si>
  <si>
    <t>Hall: 18 | Stand No.: A28</t>
  </si>
  <si>
    <t>SHINWOO UNION CO.,LTD</t>
  </si>
  <si>
    <t>Hall: 16 | Stand No.: M9e</t>
  </si>
  <si>
    <t>SHRUUM SOCIETY</t>
  </si>
  <si>
    <t>Hall: 22 | Stand No.: A73a</t>
  </si>
  <si>
    <t>SIC SRL</t>
  </si>
  <si>
    <t>SIFARMA S.P.A.</t>
  </si>
  <si>
    <t>Hall: 36 | Stand No.: A8</t>
  </si>
  <si>
    <t>SILCARE SP. Z O.O. SP.K.</t>
  </si>
  <si>
    <t>Hall: 18 | Stand No.: C23</t>
  </si>
  <si>
    <t>SILTE SRL</t>
  </si>
  <si>
    <t>SILVERFOX CORPORATION LIMITED</t>
  </si>
  <si>
    <t>Hall: 29 | Stand No.: D44-E45</t>
  </si>
  <si>
    <t>SIMON KELLER AG</t>
  </si>
  <si>
    <t>SINA EKATO CHEMICAL MACHINERY CD., LTD.(GAOYOU CITY)</t>
  </si>
  <si>
    <t>Hall: 19 | Stand No.: I6</t>
  </si>
  <si>
    <t>SINOZ KOZMETIK SAN. TIC A.S.</t>
  </si>
  <si>
    <t>Hall: 26 | Stand No.: C35</t>
  </si>
  <si>
    <t>SINTECO, a BUCCI AUTOMATIONS S.P.A. DIVISION</t>
  </si>
  <si>
    <t>Hall: 19 | Stand No.: I7</t>
  </si>
  <si>
    <t>SIPANIA TECHNOLOGIES</t>
  </si>
  <si>
    <t>Hall: 29 | Stand No.: E9a</t>
  </si>
  <si>
    <t>SIRAGROUP S.R.L.</t>
  </si>
  <si>
    <t>Hall: 35 | Stand No.: D42</t>
  </si>
  <si>
    <t>SIRRA ORGANICS P.C.</t>
  </si>
  <si>
    <t>Hall: 16 | Stand No.: F12b</t>
  </si>
  <si>
    <t>SISTER’S AROMA</t>
  </si>
  <si>
    <t>Hall: 36 | Stand No.: C14</t>
  </si>
  <si>
    <t>SK UV Gele GmbH</t>
  </si>
  <si>
    <t>SKEYNDOR S.L.U.</t>
  </si>
  <si>
    <t>Hall: 30 | Stand No.: C28-D27</t>
  </si>
  <si>
    <t>SKIN RESEARCH LTD</t>
  </si>
  <si>
    <t>SKIN SYSTEM SRL</t>
  </si>
  <si>
    <t>SKIN TECH PHARMA GROUP SL.</t>
  </si>
  <si>
    <t>Hall: 29 | Stand No.: D1c</t>
  </si>
  <si>
    <t>SKINCURE, Inc.</t>
  </si>
  <si>
    <t>Hall: 14 | Stand No.: F18</t>
  </si>
  <si>
    <t>SKINDERMA MEDICAL COSMETICS</t>
  </si>
  <si>
    <t>Hall: 30 | Stand No.: F63</t>
  </si>
  <si>
    <t>SKINFOOD CO., LTD</t>
  </si>
  <si>
    <t>Hall: 26 | Stand No.: C81</t>
  </si>
  <si>
    <t>SKININE COSEMTIC</t>
  </si>
  <si>
    <t>Hall: 22B | Stand No.: 22B-7</t>
  </si>
  <si>
    <t>SKINLYN Kft.</t>
  </si>
  <si>
    <t>Hall: 26 | Stand No.: C87</t>
  </si>
  <si>
    <t>SKINMINUTE</t>
  </si>
  <si>
    <t>Hall: 26 | Stand No.: A43</t>
  </si>
  <si>
    <t>SKINSOLUTION CO.,LTD</t>
  </si>
  <si>
    <t>Hall: 16A | Stand No.: 16A-53</t>
  </si>
  <si>
    <t>SKNS</t>
  </si>
  <si>
    <t>Hall: 14 | Stand No.: 9</t>
  </si>
  <si>
    <t>SKYCOM SRL</t>
  </si>
  <si>
    <t>SL YOU ITALIA SRL</t>
  </si>
  <si>
    <t>Hall: 30 | Stand No.: C61</t>
  </si>
  <si>
    <t>SLIAN SRL</t>
  </si>
  <si>
    <t>SLICK GORILLA LTD</t>
  </si>
  <si>
    <t>Hall: 22 | Stand No.: C28</t>
  </si>
  <si>
    <t>SM NATUR BEAUTY S.R.L.</t>
  </si>
  <si>
    <t>Hall: 30 | Stand No.: B59</t>
  </si>
  <si>
    <t>SMANA (GUANGDONG) INTELLIGENT BIOTECHNOLOGY CO.,LTD</t>
  </si>
  <si>
    <t>Hall: 22T | Stand No.: C5</t>
  </si>
  <si>
    <t>SMART TECHNOLOGIES SRL</t>
  </si>
  <si>
    <t>SMILE BEAUTY PRODUCTS S.A.</t>
  </si>
  <si>
    <t>Hall: 36 | Stand No.: I2 -L1</t>
  </si>
  <si>
    <t>SNC Nailstore</t>
  </si>
  <si>
    <t>SNOW GROUP (ALGOTHERM, CINQ MONDES, DEEP NATURE)</t>
  </si>
  <si>
    <t>Hall: 30 | Stand No.: G27</t>
  </si>
  <si>
    <t>SO.DI.CO. S.R.L.</t>
  </si>
  <si>
    <t>Hall: 26 | Stand No.: C23</t>
  </si>
  <si>
    <t>SOAP-n-SCENT CO., LTD.</t>
  </si>
  <si>
    <t>SOCIEDADE DE PERFUMARIAS NALLY LDA</t>
  </si>
  <si>
    <t>Hall: 14 | Stand No.: 8</t>
  </si>
  <si>
    <t>SOCIETA' ITALIANA PER LE IMPRESE ALL'ESTERO - SIMEST S.P.A.</t>
  </si>
  <si>
    <t>Hall: 20 | Stand No.: B44</t>
  </si>
  <si>
    <t>SOCIETE PARISIENNE DE PARFUMS ET COSMETIQUES</t>
  </si>
  <si>
    <t>SODIP SAS</t>
  </si>
  <si>
    <t>SOGIFT</t>
  </si>
  <si>
    <t>Hall: 16 | Stand No.: D8-A</t>
  </si>
  <si>
    <t>SOLELU SRL</t>
  </si>
  <si>
    <t>SOLLAS HOLLAND B.V.</t>
  </si>
  <si>
    <t>Hall: 19 | Stand No.: B12</t>
  </si>
  <si>
    <t>SOLVEX COSMETIC PRODUCTS LTD</t>
  </si>
  <si>
    <t>SOME BY MI</t>
  </si>
  <si>
    <t>Hall: 14 | Stand No.: B9</t>
  </si>
  <si>
    <t>SONIMEDI</t>
  </si>
  <si>
    <t>Hall: 22B | Stand No.: 22B-45</t>
  </si>
  <si>
    <t>SOPAC MEDICAL SAS</t>
  </si>
  <si>
    <t>SOPP INDUSTRIE GMBH</t>
  </si>
  <si>
    <t>Hall: 20 | Stand No.: D23</t>
  </si>
  <si>
    <t>SOROCI</t>
  </si>
  <si>
    <t>Hall: 21 | Stand No.: T10</t>
  </si>
  <si>
    <t>SORVELLA PERFUME</t>
  </si>
  <si>
    <t>SOSTAR S.A.</t>
  </si>
  <si>
    <t>Hall: 21 | Stand No.: R9</t>
  </si>
  <si>
    <t>SOUPLELISS COSMETICOS LTDA</t>
  </si>
  <si>
    <t>SOUVIE COMERCIO E INDUSTRIA, IMPORTAÇÃO E EXPORTAÇÃO DE PRODUTOS ORGÂNICOS</t>
  </si>
  <si>
    <t>Hall: 21 | Stand No.: Q5</t>
  </si>
  <si>
    <t>SPAZZOLIFICIO PIAVE SPA A SOCIO UNICO</t>
  </si>
  <si>
    <t>Hall: 36 | Stand No.: I14</t>
  </si>
  <si>
    <t>SPHERA SRL</t>
  </si>
  <si>
    <t>SPODRA</t>
  </si>
  <si>
    <t>Hall: 21 | Stand No.: E11f</t>
  </si>
  <si>
    <t>SPONGEAN GP</t>
  </si>
  <si>
    <t>Hall: 16 | Stand No.: F8a</t>
  </si>
  <si>
    <t>SPONPIA CO.,LTD.</t>
  </si>
  <si>
    <t>Hall: 22B | Stand No.: 22B-42</t>
  </si>
  <si>
    <t>SPUNLACE SA</t>
  </si>
  <si>
    <t>Hall: 26 | Stand No.: C40</t>
  </si>
  <si>
    <t>SR BIOTEK</t>
  </si>
  <si>
    <t>Hall: 29 | Stand No.: D32d</t>
  </si>
  <si>
    <t>ST FUTURE EUROPE LTD</t>
  </si>
  <si>
    <t>STALEKS SPOLKA Z OGRANICZONA ODPOWIEDZIA LNOSCLA</t>
  </si>
  <si>
    <t>Hall: 35 | Stand No.: C1</t>
  </si>
  <si>
    <t>STAPIZ PROFESSIONAL HAIR COSMETICS</t>
  </si>
  <si>
    <t>Hall: 37 | Stand No.: C19</t>
  </si>
  <si>
    <t>STAR's Tech Co., Ltd</t>
  </si>
  <si>
    <t>Hall: 19 | Stand No.: N6</t>
  </si>
  <si>
    <t>STARBRANDS USA CORP</t>
  </si>
  <si>
    <t>STARPOOL SRL</t>
  </si>
  <si>
    <t>Hall: 30 | Stand No.: F52 / G51</t>
  </si>
  <si>
    <t>STATFOLD NATURAL PRODUCTS contract manufacturing, formulation, filling and packing,white label, cosmetic bases and ingredients</t>
  </si>
  <si>
    <t>Hall: 20 | Stand No.: B50</t>
  </si>
  <si>
    <t>STELLAR BEAUTY BIOTECH CO., LTD.</t>
  </si>
  <si>
    <t>Hall: 22T | Stand No.: A9</t>
  </si>
  <si>
    <t>STEP COSMETICI S.R.L.</t>
  </si>
  <si>
    <t>Hall: 18 | Stand No.: B53</t>
  </si>
  <si>
    <t>STERLING PERFUMES LLC</t>
  </si>
  <si>
    <t>STM WIDICO</t>
  </si>
  <si>
    <t>STOA INDUSTRIA COSMETICA LTDA</t>
  </si>
  <si>
    <t>Hall: 37 | Stand No.: C11B</t>
  </si>
  <si>
    <t>STORY OF LOVE COSMETICS CO.,LTD.</t>
  </si>
  <si>
    <t>Hall: 34 | Stand No.: K21</t>
  </si>
  <si>
    <t>STORZ MEDICAL ITALIA SRL</t>
  </si>
  <si>
    <t>STRAUB GMBH</t>
  </si>
  <si>
    <t>STROME EUROPE B.V.</t>
  </si>
  <si>
    <t>Hall: 21 | Stand No.: A9</t>
  </si>
  <si>
    <t>STRUMENTI DELLA BELLEZZA</t>
  </si>
  <si>
    <t>Hall: 29 | Stand No.: A42</t>
  </si>
  <si>
    <t>STURGEONBIO CO., LTD.</t>
  </si>
  <si>
    <t>Hall: 22B | Stand No.: 22B-17</t>
  </si>
  <si>
    <t>STYLE FACTOR</t>
  </si>
  <si>
    <t>STYLIDEAS LTD</t>
  </si>
  <si>
    <t>SUAVECITO, INC.</t>
  </si>
  <si>
    <t>Hall: 35 | Stand No.: 2</t>
  </si>
  <si>
    <t>SUDESAN TEMIZLIK VE AMBALAJ URUNLERI SAN . TIC. A.S.</t>
  </si>
  <si>
    <t>Hall: 36 | Stand No.: B14</t>
  </si>
  <si>
    <t>SUN CHEM INDIA</t>
  </si>
  <si>
    <t>Hall: 26 | Stand No.: C25</t>
  </si>
  <si>
    <t>SUN SARA COSMETICS CANADA LTD.</t>
  </si>
  <si>
    <t>SUN SEA COSMETICS S.R.L.</t>
  </si>
  <si>
    <t>Hall: 25 | Stand No.: A122/B121</t>
  </si>
  <si>
    <t>SUN SHINE KOZMETIK ITHALAT IHRACAT SANAY I VE TICARET LIMITED SIRKETI</t>
  </si>
  <si>
    <t>Hall: 25 | Stand No.: A74</t>
  </si>
  <si>
    <t>SUNBOX DISTRIBUTION SL</t>
  </si>
  <si>
    <t>SUNBRIGHT PERSONAL CARE INTERNATIONAL L.L.C.</t>
  </si>
  <si>
    <t>Hall: 22 | Stand No.: B78</t>
  </si>
  <si>
    <t>SUNEWMED+</t>
  </si>
  <si>
    <t>Hall: 16 | Stand No.: H7</t>
  </si>
  <si>
    <t>SUSTAINABLE BEAUTY INTERNATIONAL LIMITED</t>
  </si>
  <si>
    <t>Hall: 28 | Stand No.: C17</t>
  </si>
  <si>
    <t>SUZHOU ANTE COSMETICS CO.,LTD.</t>
  </si>
  <si>
    <t>Hall: 18 | Stand No.: G5</t>
  </si>
  <si>
    <t>SUZHOU K.BEAUTY ACCESSORY CO.,LTD</t>
  </si>
  <si>
    <t>Hall: 28 | Stand No.: C16</t>
  </si>
  <si>
    <t>SUZHOU REMO PACKAGING TECHNOLOGY CO.LTD.</t>
  </si>
  <si>
    <t>Hall: 28 | Stand No.: B10</t>
  </si>
  <si>
    <t>SUZHOU TONGCHENG COSMETICS PACKAGING CO.,LTD</t>
  </si>
  <si>
    <t>Hall: 28 | Stand No.: D20</t>
  </si>
  <si>
    <t>SV AGROFOOD</t>
  </si>
  <si>
    <t>Hall: 36 | Stand No.: N24</t>
  </si>
  <si>
    <t>SWAY RESOURCES LIMITED</t>
  </si>
  <si>
    <t>Hall: 22T | Stand No.: C19</t>
  </si>
  <si>
    <t>SWEET DISTR. IMP. EXP DE COSMETICOS LTDA ME</t>
  </si>
  <si>
    <t>SWITCH ON POWER EOOD</t>
  </si>
  <si>
    <t>Hall: 30 | Stand No.: G77</t>
  </si>
  <si>
    <t>SYNERGY THERM</t>
  </si>
  <si>
    <t>Hall: 26 | Stand No.: A77</t>
  </si>
  <si>
    <t>SYNOIA TECHNOLOGIES LTD.</t>
  </si>
  <si>
    <t>Hall: 30 | Stand No.: D64</t>
  </si>
  <si>
    <t>Sambound New Material Technology Pakcaging Limited</t>
  </si>
  <si>
    <t>Hall: 20 | Stand No.: E5B</t>
  </si>
  <si>
    <t>SanArti</t>
  </si>
  <si>
    <t>Hall: 30 | Stand No.: G58</t>
  </si>
  <si>
    <t>Sarah K Professional</t>
  </si>
  <si>
    <t>Hall: 37 | Stand No.: C23</t>
  </si>
  <si>
    <t>Scentmate by dsm-firmenich</t>
  </si>
  <si>
    <t>Schott IT Technology GmbH</t>
  </si>
  <si>
    <t>Hall: 30 | Stand No.: A35</t>
  </si>
  <si>
    <t>Schwan Cosmetics International GmbH</t>
  </si>
  <si>
    <t>Sea Venus Meticulous Chemical Co., Ltd.</t>
  </si>
  <si>
    <t>Hall: 37 | Stand No.: G8</t>
  </si>
  <si>
    <t>Segreti di Natura - E.COS ECOLOGIA E COSMESI S.C.</t>
  </si>
  <si>
    <t>Hall: 21 | Stand No.: I1</t>
  </si>
  <si>
    <t>Self Care Corporation Pty Ltd</t>
  </si>
  <si>
    <t>Hall: 14 | Stand No.: D24</t>
  </si>
  <si>
    <t>Sensco</t>
  </si>
  <si>
    <t>Hall: 16A | Stand No.: 16A-47</t>
  </si>
  <si>
    <t>Sensitive Lashes</t>
  </si>
  <si>
    <t>Hall: 16 | Stand No.: B25a</t>
  </si>
  <si>
    <t>Sentier Fragrance</t>
  </si>
  <si>
    <t>Hall: 14 | Stand No.: 23</t>
  </si>
  <si>
    <t>Shanghai Beautyart Biotechnology Co., Ltd</t>
  </si>
  <si>
    <t>Hall: 22T | Stand No.: C30</t>
  </si>
  <si>
    <t>Shanghai Blopak New Material Co., Ltd.</t>
  </si>
  <si>
    <t>Hall: 28 | Stand No.: C13</t>
  </si>
  <si>
    <t>Shanghai DINESSR Biological Technology Co.Ltd</t>
  </si>
  <si>
    <t>Hall: 14 | Stand No.: E4-F3</t>
  </si>
  <si>
    <t>Shanghai May Skin Information Technology Co., Ltd</t>
  </si>
  <si>
    <t>Shanghai Mulante Cosmetics Co.,Ltd</t>
  </si>
  <si>
    <t>Hall: 20 | Stand No.: E6</t>
  </si>
  <si>
    <t>Shantou Dachuan Machines Co., Ltd.</t>
  </si>
  <si>
    <t>Shen Zhen Five Plus Technology Co., Limited</t>
  </si>
  <si>
    <t>Hall: 34 | Stand No.: C11</t>
  </si>
  <si>
    <t>Shenzhen Hairstorm Technology Co., Ltd</t>
  </si>
  <si>
    <t>Hall: 34 | Stand No.: A4</t>
  </si>
  <si>
    <t>Shinkwang M&amp;P</t>
  </si>
  <si>
    <t>Hall: 22 | Stand No.: B79f</t>
  </si>
  <si>
    <t>Sibari Republic</t>
  </si>
  <si>
    <t>Hall: 29 | Stand No.: D2b</t>
  </si>
  <si>
    <t>Silke s.r.o.</t>
  </si>
  <si>
    <t>Hall: 14 | Stand No.: 51</t>
  </si>
  <si>
    <t>SimplyO</t>
  </si>
  <si>
    <t>Hall: 16 | Stand No.: I18c</t>
  </si>
  <si>
    <t>Sislab Corporation Inc.</t>
  </si>
  <si>
    <t>Hall: 29 | Stand No.: D32c</t>
  </si>
  <si>
    <t>SkinClinic</t>
  </si>
  <si>
    <t>Hall: 29 | Stand No.: E11</t>
  </si>
  <si>
    <t>Small Lab Co., Ltd.</t>
  </si>
  <si>
    <t>Hall: 16 | Stand No.: M9b</t>
  </si>
  <si>
    <t>Softmateriaks Co., Ltd. (reluz)</t>
  </si>
  <si>
    <t>Hall: 21 | Stand No.: T15</t>
  </si>
  <si>
    <t>Soul Professional Hair Cosmetics</t>
  </si>
  <si>
    <t>Hall: 37 | Stand No.: C25</t>
  </si>
  <si>
    <t>Stancanelli - ROBUSO Solingen</t>
  </si>
  <si>
    <t>Hall: 35 | Stand No.: D52</t>
  </si>
  <si>
    <t>Standpack.Co.,Ltd</t>
  </si>
  <si>
    <t>Starpharmtec</t>
  </si>
  <si>
    <t>Hall: 22B | Stand No.: 22B-21</t>
  </si>
  <si>
    <t>SteriHero</t>
  </si>
  <si>
    <t>Hall: 35 | Stand No.: E3</t>
  </si>
  <si>
    <t>Sunglow Group US Inc.</t>
  </si>
  <si>
    <t>Sunny Packaging</t>
  </si>
  <si>
    <t>Hall: 20 | Stand No.: E15</t>
  </si>
  <si>
    <t>Sunstone Permanent Jewelry</t>
  </si>
  <si>
    <t>Hall: 35 | Stand No.: E39</t>
  </si>
  <si>
    <t>Suntreg Co., Ltd.</t>
  </si>
  <si>
    <t>Hall: 22 | Stand No.: C72b</t>
  </si>
  <si>
    <t>Suntribe AB</t>
  </si>
  <si>
    <t>Hall: 16 | Stand No.: C20c</t>
  </si>
  <si>
    <t>TAI WAH DISTRIBUTORS PTE LTD</t>
  </si>
  <si>
    <t>TAIKONE TECHNOLOGIES INC.</t>
  </si>
  <si>
    <t>Hall: 20 | Stand No.: C5-D6</t>
  </si>
  <si>
    <t>TAIR JIUH ENTERPRISE CO., LTD.</t>
  </si>
  <si>
    <t>Hall: 22T | Stand No.: B8</t>
  </si>
  <si>
    <t>TAIWAN K.K. - COSJAR/TKPC</t>
  </si>
  <si>
    <t>Hall: 22T | Stand No.: A12</t>
  </si>
  <si>
    <t>TAIZHOU HANKAI PLASTIC PRODUCTS CO.,LTD</t>
  </si>
  <si>
    <t>Hall: 20 | Stand No.: C3</t>
  </si>
  <si>
    <t>TAIZHOU HUADI ELECTRIC CO.,LTD.</t>
  </si>
  <si>
    <t>Hall: 34 | Stand No.: H19</t>
  </si>
  <si>
    <t>TAIZHOU JINBA HEALTH TECHNOLOGY CO,LTD</t>
  </si>
  <si>
    <t>Hall: 34 | Stand No.: G28</t>
  </si>
  <si>
    <t>TAIZHOU JINMEIAO CHAIR CO.,LTD</t>
  </si>
  <si>
    <t>Hall: 34 | Stand No.: B18</t>
  </si>
  <si>
    <t>TAKARA BELMONT ITALY SRL</t>
  </si>
  <si>
    <t>TAKBO LIMITED</t>
  </si>
  <si>
    <t>Hall: 16 | Stand No.: N14</t>
  </si>
  <si>
    <t>TAKE CARE</t>
  </si>
  <si>
    <t>TALENTS PACKING INTERNATIONAL LIMITED</t>
  </si>
  <si>
    <t>Hall: 18 | Stand No.: C12</t>
  </si>
  <si>
    <t>TANKLUX SRL</t>
  </si>
  <si>
    <t>Hall: 18 | Stand No.: A41</t>
  </si>
  <si>
    <t>TARA BRANDS EUROPE S.L.</t>
  </si>
  <si>
    <t>Hall: 16 | Stand No.: H20b</t>
  </si>
  <si>
    <t>TEAM BEAUTY SRL</t>
  </si>
  <si>
    <t>TECHNATURE</t>
  </si>
  <si>
    <t>TECHNOLOGY S.R.L.</t>
  </si>
  <si>
    <t>Hall: 30 | Stand No.: C56-D55</t>
  </si>
  <si>
    <t>TECNICHE NUOVE SPA</t>
  </si>
  <si>
    <t>Hall: 15-20 | Stand No.: G</t>
  </si>
  <si>
    <t>TECNICOLL SRL</t>
  </si>
  <si>
    <t>TECNIWORK S.p.A.</t>
  </si>
  <si>
    <t>Hall: 30 | Stand No.: C14-D13</t>
  </si>
  <si>
    <t>TECNO DRY SRL</t>
  </si>
  <si>
    <t>TECNOCOSMESI - S.P.A.</t>
  </si>
  <si>
    <t>Hall: 15 | Stand No.: F2-G1</t>
  </si>
  <si>
    <t>TECNOLAB SRL</t>
  </si>
  <si>
    <t>TECNOSAS SRL - SISTEMI AUTOMATICI SPECIALI</t>
  </si>
  <si>
    <t>Hall: 19 | Stand No.: H14-I13</t>
  </si>
  <si>
    <t>TECNOSOLE S.R.L.</t>
  </si>
  <si>
    <t>Hall: 30 | Stand No.: E66-F65</t>
  </si>
  <si>
    <t>TEINA ADAM SAS DI SINISCALCHI RENATO</t>
  </si>
  <si>
    <t>TEMPEST CONSUMER LLC</t>
  </si>
  <si>
    <t>Hall: 22 | Stand No.: A59</t>
  </si>
  <si>
    <t>TENEX SP. Z.O.O.</t>
  </si>
  <si>
    <t>Hall: 26 | Stand No.: A89</t>
  </si>
  <si>
    <t>TERAPIMA SWEDEN</t>
  </si>
  <si>
    <t>Hall: 37 | Stand No.: F1</t>
  </si>
  <si>
    <t>TESLA MED SRL</t>
  </si>
  <si>
    <t>TEST COSMOPROF</t>
  </si>
  <si>
    <t>Hall: 14</t>
  </si>
  <si>
    <t>TFIT GLOBAL INC</t>
  </si>
  <si>
    <t>Hall: 16A | Stand No.: 16A-38</t>
  </si>
  <si>
    <t>TGM - TECNOMACHINES SRL</t>
  </si>
  <si>
    <t>THANK YOU FARMER</t>
  </si>
  <si>
    <t>Hall: 21 | Stand No.: T6</t>
  </si>
  <si>
    <t>THE BALM</t>
  </si>
  <si>
    <t>Hall: 22 | Stand No.: B44</t>
  </si>
  <si>
    <t>THE BLESSEDMOON Co.,Ltd</t>
  </si>
  <si>
    <t>Hall: 26 | Stand No.: B8</t>
  </si>
  <si>
    <t>THE BRAND ARCHITEKTS LTD</t>
  </si>
  <si>
    <t>THE CEEL KOZMETIK IC VE DIS TICARET A.S</t>
  </si>
  <si>
    <t>Hall: 26 | Stand No.: C21</t>
  </si>
  <si>
    <t>THE CHINESE PULSE SAS</t>
  </si>
  <si>
    <t>Hall: 15-18 | Stand No.: F</t>
  </si>
  <si>
    <t>THE ENGLISH SOAP COMPANY</t>
  </si>
  <si>
    <t>THE EXPLORER COSMETICS</t>
  </si>
  <si>
    <t>THE FIRST S.P.A.</t>
  </si>
  <si>
    <t>Hall: 14 | Stand No.: B24-C25</t>
  </si>
  <si>
    <t>THE GIFT LABEL B.V.</t>
  </si>
  <si>
    <t>Hall: 14 | Stand No.: G11</t>
  </si>
  <si>
    <t>THE GOOD IDEA SRL</t>
  </si>
  <si>
    <t>THE HUMBLE CO. AB</t>
  </si>
  <si>
    <t>THE LOTUS CO., LTD.</t>
  </si>
  <si>
    <t>Hall: 22B | Stand No.: 22B-34</t>
  </si>
  <si>
    <t>THE MOSSİ SAĞLIK VE KOZMETİK ÜRÜNLERİ SANAYİ TİCARET A.Ş</t>
  </si>
  <si>
    <t>Hall: 16 | Stand No.: L4b</t>
  </si>
  <si>
    <t>THE PERFUME LUXE SRL</t>
  </si>
  <si>
    <t>Hall: 36 | Stand No.: C2-D1</t>
  </si>
  <si>
    <t>THE PUREST SOLUTIONS</t>
  </si>
  <si>
    <t>THE SKIN FACTORY</t>
  </si>
  <si>
    <t>Hall: 14 | Stand No.: A16-B17</t>
  </si>
  <si>
    <t>THE SOMERSET TOILETRY CO LTD</t>
  </si>
  <si>
    <t>THEPENIER PHARMA &amp; COSMETICS</t>
  </si>
  <si>
    <t>Hall: 20 | Stand No.: E45</t>
  </si>
  <si>
    <t>THOMAS GUINAMAND / GALIEN BEAUTE</t>
  </si>
  <si>
    <t>Hall: 16 | Stand No.: D8-C</t>
  </si>
  <si>
    <t>THUYA SL</t>
  </si>
  <si>
    <t>TIMAGE INDÚSTRIA COMÉRCIO DE COSMÉTICOS</t>
  </si>
  <si>
    <t>Hall: 37 | Stand No.: C13</t>
  </si>
  <si>
    <t>TIMESOURCE ENT. CO., LTD.</t>
  </si>
  <si>
    <t>Hall: 22T | Stand No.: A35</t>
  </si>
  <si>
    <t>TIMON GLOBAL DIS TICARET AS</t>
  </si>
  <si>
    <t>Hall: 16 | Stand No.: N3c</t>
  </si>
  <si>
    <t>TIRELLI SRL</t>
  </si>
  <si>
    <t>TIRTIR</t>
  </si>
  <si>
    <t>Hall: 14 | Stand No.: A8</t>
  </si>
  <si>
    <t>TITANIA FABRIK GMBH</t>
  </si>
  <si>
    <t>TKMATIK SP. Z O.O.</t>
  </si>
  <si>
    <t>Hall: 19 | Stand No.: E20-F19</t>
  </si>
  <si>
    <t>TMC KOREA</t>
  </si>
  <si>
    <t>Hall: 22B | Stand No.: 22B-23</t>
  </si>
  <si>
    <t>TOGETHAIR SRL</t>
  </si>
  <si>
    <t>Hall: 25 | Stand No.: B57</t>
  </si>
  <si>
    <t>TOLY MANAGEMENT LIMITED</t>
  </si>
  <si>
    <t>TOMAS ARSOV</t>
  </si>
  <si>
    <t>Hall: 16 | Stand No.: I22</t>
  </si>
  <si>
    <t>TOMASZ MODZELEWSKI</t>
  </si>
  <si>
    <t>Hall: 35 | Stand No.: A34</t>
  </si>
  <si>
    <t>TONG-FONG Brush Factory Co., Ltd.</t>
  </si>
  <si>
    <t>Hall: 22T | Stand No.: C20</t>
  </si>
  <si>
    <t>TONNIE COSMETICS CO., LTD.</t>
  </si>
  <si>
    <t>Hall: 22T | Stand No.: B1-C4</t>
  </si>
  <si>
    <t>TOOT! - NATURAL KIDS &amp; TEENS MAKEUP</t>
  </si>
  <si>
    <t>Hall: 14 | Stand No.: F23</t>
  </si>
  <si>
    <t>TOOTH FAIRY</t>
  </si>
  <si>
    <t>Hall: 35 | Stand No.: E46</t>
  </si>
  <si>
    <t>TOPAXEN HAIR &amp; BEAUTY PRODUCTS CO., LTD</t>
  </si>
  <si>
    <t>Hall: 34 | Stand No.: K8</t>
  </si>
  <si>
    <t>TOPBRANDS EUROPE B.V.</t>
  </si>
  <si>
    <t>Hall: 36 | Stand No.: N4-O3</t>
  </si>
  <si>
    <t>TOPFEEL BEAUTY CO., LTD</t>
  </si>
  <si>
    <t>Hall: 34 | Stand No.: H4</t>
  </si>
  <si>
    <t>TOPFEELPACK CO.,LTD</t>
  </si>
  <si>
    <t>Hall: 28 | Stand No.: C21</t>
  </si>
  <si>
    <t>TOPRINT PRINTING(SHENZHEN) CO.,LTD</t>
  </si>
  <si>
    <t>Hall: 20 | Stand No.: B3</t>
  </si>
  <si>
    <t>TOSH SRL</t>
  </si>
  <si>
    <t>TOSKANI SL</t>
  </si>
  <si>
    <t>Hall: 30 | Stand No.: F58</t>
  </si>
  <si>
    <t>TOSLA d.o.o.</t>
  </si>
  <si>
    <t>Hall: 20 | Stand No.: C44</t>
  </si>
  <si>
    <t>TOWNLEY INC</t>
  </si>
  <si>
    <t>TR10 CAPILAR SOLUTION SOCIEDAD LIMITADA.</t>
  </si>
  <si>
    <t>Hall: 37 | Stand No.: C20</t>
  </si>
  <si>
    <t>TREATWELL IT S.R.L.</t>
  </si>
  <si>
    <t>Hall: 29 | Stand No.: C26-D25</t>
  </si>
  <si>
    <t>TREDA HIZLI TUKETIM URUNLERI SATIS VE DA GITIM AS</t>
  </si>
  <si>
    <t>TREFFINA INTERNATIONAL TRADING COMPANY B .V.</t>
  </si>
  <si>
    <t>Hall: 36 | Stand No.: H4</t>
  </si>
  <si>
    <t>TRENDCOLOR SRL</t>
  </si>
  <si>
    <t>TRENDLAB SAS</t>
  </si>
  <si>
    <t>Hall: 15-18 | Stand No.: D</t>
  </si>
  <si>
    <t>TRENDY HAIR S.L.</t>
  </si>
  <si>
    <t>Hall: 37 | Stand No.: E1</t>
  </si>
  <si>
    <t>TRENDY NAILS DI IVANA BEDNARIKOVA</t>
  </si>
  <si>
    <t>Hall: 35 | Stand No.: D24</t>
  </si>
  <si>
    <t>TREW</t>
  </si>
  <si>
    <t>Hall: 16 | Stand No.: D17-E</t>
  </si>
  <si>
    <t>TRI-COASTAL DESIGN GROUP SRL</t>
  </si>
  <si>
    <t>TRI.PEL. S.L.</t>
  </si>
  <si>
    <t>Hall: 33 | Stand No.: A19</t>
  </si>
  <si>
    <t>TRIMAY</t>
  </si>
  <si>
    <t>Hall: 16 | Stand No.: I18i</t>
  </si>
  <si>
    <t>TRUEMAN OU</t>
  </si>
  <si>
    <t>Hall: 35 | Stand No.: 4</t>
  </si>
  <si>
    <t>TRUSS COSMETICS CORP</t>
  </si>
  <si>
    <t>TSM BRANDS LLC</t>
  </si>
  <si>
    <t>Hall: 22 | Stand No.: C75</t>
  </si>
  <si>
    <t>TUBE PLANT LTD</t>
  </si>
  <si>
    <t>TUBEX TUBENFABRIK WOLFSBERG GMBH</t>
  </si>
  <si>
    <t>TUBOPRESS ITALIA SRL</t>
  </si>
  <si>
    <t>TURATI IDROFILO S.P.A.</t>
  </si>
  <si>
    <t>Hall: 36 | Stand No.: I22</t>
  </si>
  <si>
    <t>TYRREL COSMÉTICOS LTDA</t>
  </si>
  <si>
    <t>Tana Cosmetics GmbH &amp; Co. KG</t>
  </si>
  <si>
    <t>Terraneo Cosmetics</t>
  </si>
  <si>
    <t>Hall: 21 | Stand No.: I5c</t>
  </si>
  <si>
    <t>The Beachwaver Co.</t>
  </si>
  <si>
    <t>Hall: 37 | Stand No.: F16 / G17</t>
  </si>
  <si>
    <t>The Tool Lab</t>
  </si>
  <si>
    <t>Three Days Love Co., Ltd.</t>
  </si>
  <si>
    <t>Hall: 16 | Stand No.: N13a</t>
  </si>
  <si>
    <t>Toprak Şeker Hair</t>
  </si>
  <si>
    <t>Tov Co., Ltd.</t>
  </si>
  <si>
    <t>Hall: 22 | Stand No.: C82g</t>
  </si>
  <si>
    <t>U-SOURCE(HK)CO.,LIMITED</t>
  </si>
  <si>
    <t>Hall: 22T | Stand No.: C8</t>
  </si>
  <si>
    <t>U-TOP TECHNOLOGY LIMITED</t>
  </si>
  <si>
    <t>UA PACKAGING (HONG KONG) CO.,LTD.</t>
  </si>
  <si>
    <t>Hall: 20 | Stand No.: E7B</t>
  </si>
  <si>
    <t>UAB "VT TRADE EUROPE"</t>
  </si>
  <si>
    <t>Hall: 21 | Stand No.: Q7</t>
  </si>
  <si>
    <t>UAB AUSTILIS</t>
  </si>
  <si>
    <t>UFLEX LTD</t>
  </si>
  <si>
    <t>Hall: 20 | Stand No.: D17</t>
  </si>
  <si>
    <t>UGEL COSMETICS PTE LTD</t>
  </si>
  <si>
    <t>Hall: 14 | Stand No.: E22</t>
  </si>
  <si>
    <t>UK PAVILION</t>
  </si>
  <si>
    <t>Hall: 22 | Stand No.: C23 - C29</t>
  </si>
  <si>
    <t>ULKA</t>
  </si>
  <si>
    <t>Hall: MALL | Stand No.: MALN A22</t>
  </si>
  <si>
    <t>UMENDRA EXPORTS PVT. LTD.</t>
  </si>
  <si>
    <t>Hall: 19 | Stand No.: M22</t>
  </si>
  <si>
    <t>UN ETE EN PROVENCE</t>
  </si>
  <si>
    <t>Hall: 16 | Stand No.: D17-D</t>
  </si>
  <si>
    <t>UNIBELL SAC</t>
  </si>
  <si>
    <t>Hall: 37 | Stand No.: C28</t>
  </si>
  <si>
    <t>UNIBLISS CO., LTD.</t>
  </si>
  <si>
    <t>Hall: 16 | Stand No.: M7a</t>
  </si>
  <si>
    <t>UNICOM INTERNATIONAL</t>
  </si>
  <si>
    <t>UNION CHANCE CO.,LTD.</t>
  </si>
  <si>
    <t>Hall: 34 | Stand No.: D2</t>
  </si>
  <si>
    <t>UNIQUE PRODUCT APS</t>
  </si>
  <si>
    <t>Hall: 21 | Stand No.: Q2</t>
  </si>
  <si>
    <t>UNITED SALON TECHNOLOGIES GMBH</t>
  </si>
  <si>
    <t>UNIVERSAL TOILETRIES CORP. LTD</t>
  </si>
  <si>
    <t>Hall: 22 | Stand No.: C6</t>
  </si>
  <si>
    <t>UNIX CO., LTD.</t>
  </si>
  <si>
    <t>Hall: 16A | Stand No.: 16A-15</t>
  </si>
  <si>
    <t>UOGA UOGA UAB</t>
  </si>
  <si>
    <t>UPPER CANADA UK LTD</t>
  </si>
  <si>
    <t>UPPERCUT DELUXE CO LTD</t>
  </si>
  <si>
    <t>Hall: 35 | Stand No.: 7-8</t>
  </si>
  <si>
    <t>URAGME S.R.L.</t>
  </si>
  <si>
    <t>Hall: 36 | Stand No.: A17</t>
  </si>
  <si>
    <t>URANG (JINSA F&amp;B CO., LTD)</t>
  </si>
  <si>
    <t>URBAN DESIGN CARE</t>
  </si>
  <si>
    <t>Hall: 35 | Stand No.: C17</t>
  </si>
  <si>
    <t>URODA POLSKA SP. Z.O.O.</t>
  </si>
  <si>
    <t>Hall: 36 | Stand No.: O2</t>
  </si>
  <si>
    <t>USA PAVILION</t>
  </si>
  <si>
    <t>Hall: 22 | Stand No.: C39</t>
  </si>
  <si>
    <t>UTPVISION SRL</t>
  </si>
  <si>
    <t>UTSUKUSY COSMETIC SLU</t>
  </si>
  <si>
    <t>UYEDA BISYODO CO., LTD</t>
  </si>
  <si>
    <t>Hall: 22 | Stand No.: C72c</t>
  </si>
  <si>
    <t>UZMAN KOZMETIK KIMYA SAN.VE TIC.A.S.</t>
  </si>
  <si>
    <t>Hall: 36 | Stand No.: C12</t>
  </si>
  <si>
    <t>Umia Technology Inc</t>
  </si>
  <si>
    <t>Hall: 35 | Stand No.: D32</t>
  </si>
  <si>
    <t>Under Your Skin AB</t>
  </si>
  <si>
    <t>Hall: 16 | Stand No.: D25b</t>
  </si>
  <si>
    <t>Uute Scientific Oy</t>
  </si>
  <si>
    <t>V LABEL ITALIA S.R.L.</t>
  </si>
  <si>
    <t>Hall: 21 | Stand No.: R6</t>
  </si>
  <si>
    <t>VABEAUTY - VEZIROPOULOS ATHANASIOS &amp; CO</t>
  </si>
  <si>
    <t>Hall: 20 | Stand No.: D38</t>
  </si>
  <si>
    <t>VAGHEGGI SPA</t>
  </si>
  <si>
    <t>VAL USA MANUFACTURER INC.</t>
  </si>
  <si>
    <t>VALERA by LIGO ELECTRIC S.A.</t>
  </si>
  <si>
    <t>Hall: 33 | Stand No.: E16-F15</t>
  </si>
  <si>
    <t>VALETUDO S.R.L.</t>
  </si>
  <si>
    <t>Hall: 20 | Stand No.: E27</t>
  </si>
  <si>
    <t>VALMATIC SRL</t>
  </si>
  <si>
    <t>VANAV</t>
  </si>
  <si>
    <t>Hall: 30 | Stand No.: C75a</t>
  </si>
  <si>
    <t>VANTA SRL</t>
  </si>
  <si>
    <t>Hall: 35B | Stand No.: 1</t>
  </si>
  <si>
    <t>VASAVI EXPORTS</t>
  </si>
  <si>
    <t>Hall: 37 | Stand No.: A11_6</t>
  </si>
  <si>
    <t>VAST-GEM INTERNATIONAL CO., LTD.</t>
  </si>
  <si>
    <t>Hall: 22T | Stand No.: B14</t>
  </si>
  <si>
    <t>VASU HEALTHCARE PVT. LTD.</t>
  </si>
  <si>
    <t>Hall: 26 | Stand No.: A53</t>
  </si>
  <si>
    <t>VEEGLOW INDUSTRIES PVT LTD</t>
  </si>
  <si>
    <t>Hall: 18 | Stand No.: D6</t>
  </si>
  <si>
    <t>VEGA INDUSTRIES PVT. LTD.</t>
  </si>
  <si>
    <t>Hall: 37 | Stand No.: B5</t>
  </si>
  <si>
    <t>VELNIK INDIA LIMITED</t>
  </si>
  <si>
    <t>Hall: 36 | Stand No.: N23</t>
  </si>
  <si>
    <t>VELVETY MANUFAKTUR GMBH</t>
  </si>
  <si>
    <t>Hall: 14 | Stand No.: F26</t>
  </si>
  <si>
    <t>VERAL S.A.</t>
  </si>
  <si>
    <t>Hall: 20 | Stand No.: B38</t>
  </si>
  <si>
    <t>VERBAGO HAIRCOSMETICS BV</t>
  </si>
  <si>
    <t>VERNICO PRODUCTS</t>
  </si>
  <si>
    <t>VETROELITE S.r.l.</t>
  </si>
  <si>
    <t>Hall: 18 | Stand No.: F8</t>
  </si>
  <si>
    <t>VETRONAVIGLIO SRL</t>
  </si>
  <si>
    <t>VEZZOSI SRL</t>
  </si>
  <si>
    <t>Hall: 33 | Stand No.: E22-F21</t>
  </si>
  <si>
    <t>VF LASERS</t>
  </si>
  <si>
    <t>Hall: 30 | Stand No.: F80</t>
  </si>
  <si>
    <t>VGR</t>
  </si>
  <si>
    <t>Hall: 34 | Stand No.: D27</t>
  </si>
  <si>
    <t>VIMI D.O.O.</t>
  </si>
  <si>
    <t>Hall: 26 | Stand No.: A69</t>
  </si>
  <si>
    <t>VINCENT RAYA CO., LTD</t>
  </si>
  <si>
    <t>Hall: 34 | Stand No.: B16</t>
  </si>
  <si>
    <t>VINCENT.H SRL</t>
  </si>
  <si>
    <t>Hall: 35 | Stand No.: B39-C38 || C55</t>
  </si>
  <si>
    <t>VIOKOX, S.A</t>
  </si>
  <si>
    <t>Hall: 26 | Stand No.: C24</t>
  </si>
  <si>
    <t>VIROPLASTIC SRL</t>
  </si>
  <si>
    <t>VISMARA SRL</t>
  </si>
  <si>
    <t>VITAFRAN SL</t>
  </si>
  <si>
    <t>VITAMINA S.R.L.</t>
  </si>
  <si>
    <t>Hall: 30 | Stand No.: E63</t>
  </si>
  <si>
    <t>VITARIA GROUP SRL</t>
  </si>
  <si>
    <t>VITO BLONDA</t>
  </si>
  <si>
    <t>Hall: 35 | Stand No.: A26</t>
  </si>
  <si>
    <t>VIVIPHARMA S.P.A.</t>
  </si>
  <si>
    <t>Hall: 30 | Stand No.: D14-E13</t>
  </si>
  <si>
    <t>VOCE HAIRCARE INC.</t>
  </si>
  <si>
    <t>Hall: 22 | Stand No.: C62</t>
  </si>
  <si>
    <t>VODUZ LTD</t>
  </si>
  <si>
    <t>Hall: 22 | Stand No.: C3</t>
  </si>
  <si>
    <t>VOESH New York</t>
  </si>
  <si>
    <t>VOLCKE AEROSOL UNITED KINGDOM LTD</t>
  </si>
  <si>
    <t>VORTEX DUST COLLECTOR</t>
  </si>
  <si>
    <t>Hall: 35 | Stand No.: A14</t>
  </si>
  <si>
    <t>VT Cosmetics X Eumerity S.R.L.</t>
  </si>
  <si>
    <t>Hall: 14 | Stand No.: D20</t>
  </si>
  <si>
    <t>VYAPARA GROUP S.L.</t>
  </si>
  <si>
    <t>Hall: 36 | Stand No.: D25</t>
  </si>
  <si>
    <t>VZK D.O.O.</t>
  </si>
  <si>
    <t>Hall: 26 | Stand No.: C7</t>
  </si>
  <si>
    <t>Vico GmbH</t>
  </si>
  <si>
    <t>Vitta Gold Comércio de Cosméticos LTDA</t>
  </si>
  <si>
    <t>VİKİNG TEMİZLİK VE KOZMETİK ÜR.PAZ.SAN.T İC. A.Ş.</t>
  </si>
  <si>
    <t>Hall: 36 | Stand No.: E28-F27</t>
  </si>
  <si>
    <t>WABI BEAUTY</t>
  </si>
  <si>
    <t>Hall: 26 | Stand No.: C12</t>
  </si>
  <si>
    <t>WAHL GMBH</t>
  </si>
  <si>
    <t>WAN HUI PACKAGING COMPANY LIMITED</t>
  </si>
  <si>
    <t>Hall: 22T | Stand No.: C34</t>
  </si>
  <si>
    <t>WAVEMED S.R.L.</t>
  </si>
  <si>
    <t>Hall: 30 | Stand No.: F66</t>
  </si>
  <si>
    <t>WAX LYRICAL LTD</t>
  </si>
  <si>
    <t>Hall: 14 | Stand No.: 27</t>
  </si>
  <si>
    <t>WAYWELL</t>
  </si>
  <si>
    <t>Hall: 30 | Stand No.: A72b</t>
  </si>
  <si>
    <t>WD BEAUTY LIMITED</t>
  </si>
  <si>
    <t>Hall: 34 | Stand No.: G23</t>
  </si>
  <si>
    <t>WECKERLE GMBH</t>
  </si>
  <si>
    <t>WEHAIR PROFESSIONAL</t>
  </si>
  <si>
    <t>Hall: 32 | Stand No.: B17</t>
  </si>
  <si>
    <t>WEILONGXIN CRAFTS &amp; GIFTS CO., LTD</t>
  </si>
  <si>
    <t>Hall: 28 | Stand No.: C23</t>
  </si>
  <si>
    <t>WEINUO Cosmetic Packaging GmbH.</t>
  </si>
  <si>
    <t>WELCOS.CO.,LTD</t>
  </si>
  <si>
    <t>Hall: 21 | Stand No.: T2</t>
  </si>
  <si>
    <t>WEME INTERNATIONAL</t>
  </si>
  <si>
    <t>Hall: MALL | Stand No.: A20</t>
  </si>
  <si>
    <t>WEMMI MEKO SL.</t>
  </si>
  <si>
    <t>Hall: 37 | Stand No.: C22</t>
  </si>
  <si>
    <t>WENLING HONGLI BARBER &amp; BEAUTY CO., LTD</t>
  </si>
  <si>
    <t>Hall: 34 | Stand No.: D21</t>
  </si>
  <si>
    <t>WENLING JIAJIAN SALON CHAIRS CO.,LTD.</t>
  </si>
  <si>
    <t>Hall: 34 | Stand No.: F21</t>
  </si>
  <si>
    <t>WENLY REHEART INDUSTRAILLIMITED</t>
  </si>
  <si>
    <t>Hall: 35 | Stand No.: E27</t>
  </si>
  <si>
    <t>WENZHOU ICARE ELECTRIC CO.,LTD</t>
  </si>
  <si>
    <t>Hall: 34 | Stand No.: B19</t>
  </si>
  <si>
    <t>WENZHOU VOLSUN INTELLIGENT TECHNOLOGY CO., LTD</t>
  </si>
  <si>
    <t>Hall: 34 | Stand No.: A24</t>
  </si>
  <si>
    <t>WENZHOU ZUNGWAN INTELLIGENT MACHINE CO.,LTD</t>
  </si>
  <si>
    <t>Hall: 19 | Stand No.: L2-M1</t>
  </si>
  <si>
    <t>WET BRUSH</t>
  </si>
  <si>
    <t>Hall: 25 | Stand No.: A40</t>
  </si>
  <si>
    <t>WFROM</t>
  </si>
  <si>
    <t>Hall: 16 | Stand No.: I18l</t>
  </si>
  <si>
    <t>WING SANG BAKELITE ELECTRICAL MFY. LTD.</t>
  </si>
  <si>
    <t>Hall: 22T | Stand No.: C17</t>
  </si>
  <si>
    <t>WINWIN MACHINERY AND SERVICE SL</t>
  </si>
  <si>
    <t>WISH-TECH AUTOMATION ITALY S.R.L.</t>
  </si>
  <si>
    <t>Hall: 19 | Stand No.: F4-G3</t>
  </si>
  <si>
    <t>WISHCOMPANY INC.</t>
  </si>
  <si>
    <t>Hall: 16 | Stand No.: M12b</t>
  </si>
  <si>
    <t>WOO AND JOO Inc.</t>
  </si>
  <si>
    <t>Hall: 16A | Stand No.: 16A-28</t>
  </si>
  <si>
    <t>WOODLEY COTTAGE LIMITED</t>
  </si>
  <si>
    <t>Hall: 36 | Stand No.: A15</t>
  </si>
  <si>
    <t>WOOJUNG TECH CO.,LTD.</t>
  </si>
  <si>
    <t>Hall: 19 | Stand No.: F16-G15</t>
  </si>
  <si>
    <t>WOOWON CO LTD</t>
  </si>
  <si>
    <t>Hall: 19 | Stand No.: C13</t>
  </si>
  <si>
    <t>WORMSER UK</t>
  </si>
  <si>
    <t>WRIMES COSMETICS LTD</t>
  </si>
  <si>
    <t>WUBA CO.,LTD</t>
  </si>
  <si>
    <t>Hall: 28 | Stand No.: A10</t>
  </si>
  <si>
    <t>WUHAN PAKCARE BIO-TECHNOLOGY CO., LTD.</t>
  </si>
  <si>
    <t>Hall: 34 | Stand No.: K9</t>
  </si>
  <si>
    <t>WUXI RONGYUN BOTTLE CAPS CO.,LTD.</t>
  </si>
  <si>
    <t>Hall: 20 | Stand No.: E2</t>
  </si>
  <si>
    <t>WUXI SICI AUTO CO.,LTD.</t>
  </si>
  <si>
    <t>Hall: 19 | Stand No.: I4</t>
  </si>
  <si>
    <t>WUXI SUNMART SCIENCE AND TECHNOLOGY CO.,LTD</t>
  </si>
  <si>
    <t>Hall: 18 | Stand No.: A9</t>
  </si>
  <si>
    <t>WUXI YAQIN TRADING CO., LTD.</t>
  </si>
  <si>
    <t>Hall: 34 | Stand No.: C20</t>
  </si>
  <si>
    <t>Wannabe Cosmetic co., ltd.</t>
  </si>
  <si>
    <t>Hall: 22B | Stand No.: 22B-28</t>
  </si>
  <si>
    <t>Weightpack SRL</t>
  </si>
  <si>
    <t>Hall: 19 | Stand No.: H8</t>
  </si>
  <si>
    <t>Whosewood Limited</t>
  </si>
  <si>
    <t>Wind Bilance Srl</t>
  </si>
  <si>
    <t>Woorhi Mechatronics Co., Ltd</t>
  </si>
  <si>
    <t>Hall: 30 | Stand No.: C75b</t>
  </si>
  <si>
    <t>Wooshin Labottach Co.,Ltd</t>
  </si>
  <si>
    <t>Hall: 16A | Stand No.: 16A-32</t>
  </si>
  <si>
    <t>World Sponge Manufacturing Co.,Ltd</t>
  </si>
  <si>
    <t>Hall: 19 | Stand No.: N11</t>
  </si>
  <si>
    <t>Wyatt Co., Ltd.</t>
  </si>
  <si>
    <t>X-Rite Europe Gmbh</t>
  </si>
  <si>
    <t>Hall: 19 | Stand No.: L20</t>
  </si>
  <si>
    <t>XANITALIA PRO S.R.L.</t>
  </si>
  <si>
    <t>Hall: 33 | Stand No.: A10-B9</t>
  </si>
  <si>
    <t>XANITALIA SRL</t>
  </si>
  <si>
    <t>XIAMEN ROYALTECH PACKAGING CO., LTD</t>
  </si>
  <si>
    <t>Hall: 22T | Stand No.: B21</t>
  </si>
  <si>
    <t>XING XIAN XING YUAN BRUSH MAKING FACTORY</t>
  </si>
  <si>
    <t>Hall: 34 | Stand No.: E17</t>
  </si>
  <si>
    <t>Xiamen Wally Bath Manufacture Co., Ltd</t>
  </si>
  <si>
    <t>Hall: 34 | Stand No.: J32</t>
  </si>
  <si>
    <t>Xlash (Beauty Generation AB)</t>
  </si>
  <si>
    <t>Hall: 16 | Stand No.: C20a</t>
  </si>
  <si>
    <t>Y&amp;C Cosmetics Dongguan.Co.,Ltd</t>
  </si>
  <si>
    <t>Hall: 36 | Stand No.: B20</t>
  </si>
  <si>
    <t>Y.C.BEAUTY CREATIONS</t>
  </si>
  <si>
    <t>Hall: 33 | Stand No.: G28</t>
  </si>
  <si>
    <t>YANGJIANG JINHENGDA COSMETIC TOOLS CO.,LTD</t>
  </si>
  <si>
    <t>Hall: 34 | Stand No.: A23</t>
  </si>
  <si>
    <t>YANKE CORPORATION LIMITED</t>
  </si>
  <si>
    <t>Hall: 22T | Stand No.: A8</t>
  </si>
  <si>
    <t>YELLOW ROSE PROFESSIONAL COSMETICS</t>
  </si>
  <si>
    <t>Hall: 29 | Stand No.: C41</t>
  </si>
  <si>
    <t>YFF GROUP</t>
  </si>
  <si>
    <t>Hall: 36 | Stand No.: A3</t>
  </si>
  <si>
    <t>YINGFEI HAIR FASHION PRODUCTS CO., LTD</t>
  </si>
  <si>
    <t>Hall: 34 | Stand No.: J26</t>
  </si>
  <si>
    <t>YIWU BAOLINA COSMETICS CO., LTD</t>
  </si>
  <si>
    <t>Hall: 34 | Stand No.: J2</t>
  </si>
  <si>
    <t>YIWU BAYA BIOTECHNOLOGY CO., LTD</t>
  </si>
  <si>
    <t>Hall: 34 | Stand No.: L19</t>
  </si>
  <si>
    <t>YIWU CAPE ARTS AND CRAFTS CO.,LTD</t>
  </si>
  <si>
    <t>Hall: 34 | Stand No.: C6</t>
  </si>
  <si>
    <t>YIWU FAME COSMETIC CO., LTD.</t>
  </si>
  <si>
    <t>Hall: 34 | Stand No.: C12</t>
  </si>
  <si>
    <t>YIWU ORIENT FAIRY COSMETICS CO., LTD</t>
  </si>
  <si>
    <t>Hall: 16 | Stand No.: N20</t>
  </si>
  <si>
    <t>YIWU PANGXUE COSMETICS CO., LTD</t>
  </si>
  <si>
    <t>Hall: 34 | Stand No.: E6</t>
  </si>
  <si>
    <t>YIWU SLOGGI COSMETICS CO.,LTD.</t>
  </si>
  <si>
    <t>Hall: 34 | Stand No.: L2</t>
  </si>
  <si>
    <t>YIWU ZHUANG DIAN COSMETICS CO.,LTD</t>
  </si>
  <si>
    <t>Hall: 34 | Stand No.: A6</t>
  </si>
  <si>
    <t>YOKI INTERNATIONAL TRADING CO.,LTD</t>
  </si>
  <si>
    <t>Hall: 34 | Stand No.: A11</t>
  </si>
  <si>
    <t>YONGKANG GEENEW ELECTRIC APPLIANCE CO.,LTD</t>
  </si>
  <si>
    <t>Hall: 34 | Stand No.: G1</t>
  </si>
  <si>
    <t>YONWOO CO.,LTD</t>
  </si>
  <si>
    <t>Hall: 18 | Stand No.: B45</t>
  </si>
  <si>
    <t>YOOCELL GROUP LIMITED</t>
  </si>
  <si>
    <t>Hall: 33 | Stand No.: A6-B5</t>
  </si>
  <si>
    <t>YOUBARBER &amp; SCARECROW POMADE</t>
  </si>
  <si>
    <t>Hall: 35 | Stand No.: 11</t>
  </si>
  <si>
    <t>YOURS TECHNOLOGY CO.,LTD.</t>
  </si>
  <si>
    <t>Hall: 34 | Stand No.: D16</t>
  </si>
  <si>
    <t>YOUTH LAB. S.A.</t>
  </si>
  <si>
    <t>Hall: 14 | Stand No.: C28</t>
  </si>
  <si>
    <t>YU-XIAO PLASTIC CO.,LTD.</t>
  </si>
  <si>
    <t>Hall: 20 | Stand No.: E3A</t>
  </si>
  <si>
    <t>YUAN HAO INDUSTRIAL LIMITED</t>
  </si>
  <si>
    <t>Hall: 22T | Stand No.: C38</t>
  </si>
  <si>
    <t>YUAN HARNG CO., LTD.</t>
  </si>
  <si>
    <t>Hall: 22T | Stand No.: B23</t>
  </si>
  <si>
    <t>YUYAO AIBOHUA PLASTIC INDUSTRY CO.,LTD</t>
  </si>
  <si>
    <t>Hall: 20 | Stand No.: C2</t>
  </si>
  <si>
    <t>YUYAO BLOOMING COMMODITY CO.,LTD</t>
  </si>
  <si>
    <t>YUYAO FRIEND PACKING CO.,LTD</t>
  </si>
  <si>
    <t>Hall: 18 | Stand No.: G9</t>
  </si>
  <si>
    <t>YUYAO GREENYARD TOOLS CO.,LTD</t>
  </si>
  <si>
    <t>Hall: 18 | Stand No.: C2</t>
  </si>
  <si>
    <t>YUYAO JINGYI PLASTIC INDUSTRIAL CO.,LTD</t>
  </si>
  <si>
    <t>Hall: 20 | Stand No.: B7-C8</t>
  </si>
  <si>
    <t>YUYAO LANQIANG ELECTRICAL APPLIANCE CO.,LTD.</t>
  </si>
  <si>
    <t>Hall: 35 | Stand No.: E19</t>
  </si>
  <si>
    <t>YUYAO RUIHUI PLASTIC INDUSTRY CO.,LTD</t>
  </si>
  <si>
    <t>Hall: 28 | Stand No.: D18</t>
  </si>
  <si>
    <t>YUYAO RUIKE ELECTRICALAPPLIANCES CO.,LTD</t>
  </si>
  <si>
    <t>Hall: 34 | Stand No.: K33</t>
  </si>
  <si>
    <t>YUYAO RUIMEI COMMODITY CO.,LTD</t>
  </si>
  <si>
    <t>Hall: 18 | Stand No.: G7</t>
  </si>
  <si>
    <t>YUYAO RUIZI COMMODITY PACKAGING CO.,LTD</t>
  </si>
  <si>
    <t>Hall: 34 | Stand No.: D29</t>
  </si>
  <si>
    <t>YUYAO WEIDA SPRAYER CO.,LTD</t>
  </si>
  <si>
    <t>Hall: 28 | Stand No.: A2</t>
  </si>
  <si>
    <t>YUYAO ZHENHONG PACKAGING MATERIAL CO., LTD.</t>
  </si>
  <si>
    <t>Hall: 18 | Stand No.: F48</t>
  </si>
  <si>
    <t>YesStyle.com Limited</t>
  </si>
  <si>
    <t>Hall: 26 | Stand No.: A7</t>
  </si>
  <si>
    <t>Yoncahes Kagit Urunleri Amb. San. ve Tic . Ltd Sti</t>
  </si>
  <si>
    <t>Hall: 19 | Stand No.: N14</t>
  </si>
  <si>
    <t>Youngblood Mineral Cosmetics</t>
  </si>
  <si>
    <t>Yujinproduct</t>
  </si>
  <si>
    <t>Hall: 14 | Stand No.: 14</t>
  </si>
  <si>
    <t>ZECRET SHINE COSMETICS LLC</t>
  </si>
  <si>
    <t>ZEFA SRL</t>
  </si>
  <si>
    <t>ZENITH PARFUMS PARIS</t>
  </si>
  <si>
    <t>ZENO PLASTIC</t>
  </si>
  <si>
    <t>ZENS INTERNATIONAL CO., LTD</t>
  </si>
  <si>
    <t>Hall: 16A | Stand No.: 16A-9</t>
  </si>
  <si>
    <t>ZERO GRAVITY SKIN</t>
  </si>
  <si>
    <t>Hall: 22 | Stand No.: C53</t>
  </si>
  <si>
    <t>ZETAPHAR S.R.L.</t>
  </si>
  <si>
    <t>Hall: 20 | Stand No.: B56</t>
  </si>
  <si>
    <t>ZEW for men</t>
  </si>
  <si>
    <t>ZHANGJIAGANG GUOCHAO GLASS PRODUCTS IMPORT AND EXPORT CO.,LTD</t>
  </si>
  <si>
    <t>Hall: 20 | Stand No.: E4</t>
  </si>
  <si>
    <t>ZHANGJIAGANG HAIBA TOOLS CO,LTD</t>
  </si>
  <si>
    <t>Hall: 34 | Stand No.: C9</t>
  </si>
  <si>
    <t>ZHANGJIAGANG JUNFENG GLASS PRODUCTS CO.,LTD</t>
  </si>
  <si>
    <t>Hall: 28 | Stand No.: C7-D8</t>
  </si>
  <si>
    <t>ZHANGJIAGANG XINYE CHEMICAL SPRAYER CO.,LTD.</t>
  </si>
  <si>
    <t>Hall: 20 | Stand No.: A5</t>
  </si>
  <si>
    <t>ZHE JIANG JINGHUA GLASS CO.,LTD</t>
  </si>
  <si>
    <t>Hall: 20 | Stand No.: B2</t>
  </si>
  <si>
    <t>ZHE JIANG SANG RONG PLASTIL &amp; RUBBER CO.,LTD</t>
  </si>
  <si>
    <t>Hall: 18 | Stand No.: H2</t>
  </si>
  <si>
    <t>ZHE JIANG YASILI COSMETICS CO.,LTD.</t>
  </si>
  <si>
    <t>Hall: 34 | Stand No.: E29</t>
  </si>
  <si>
    <t>ZHEJAING Z&amp;Z INDUSTRIAL CO., LTD.</t>
  </si>
  <si>
    <t>Hall: 20 | Stand No.: A11-B10</t>
  </si>
  <si>
    <t>ZHEJANG ANDA ELECTRIC CO.,LTD</t>
  </si>
  <si>
    <t>Hall: 34 | Stand No.: B7</t>
  </si>
  <si>
    <t>ZHEJIANG YANXI COSMETICS CO., LTD</t>
  </si>
  <si>
    <t>Hall: 34 | Stand No.: D18</t>
  </si>
  <si>
    <t>ZHEJIANG ZOREYA COSMETIC CO.,LTD</t>
  </si>
  <si>
    <t>Hall: 34 | Stand No.: J6</t>
  </si>
  <si>
    <t>ZHEJIANG B&amp;F COSMETICS CO., LTD.</t>
  </si>
  <si>
    <t>Hall: 22T | Stand No.: B28</t>
  </si>
  <si>
    <t>ZHEJIANG B.I.INDUSTRIAL CO.,LTD</t>
  </si>
  <si>
    <t>Hall: 20 | Stand No.: A3</t>
  </si>
  <si>
    <t>ZHEJIANG BI AN IMPORT AND EXPORT CO.,LTD.</t>
  </si>
  <si>
    <t>Hall: 20 | Stand No.: E7A</t>
  </si>
  <si>
    <t>ZHEJIANG CHEERFLOR COSMETICS CO., LTD.</t>
  </si>
  <si>
    <t>Hall: 34 | Stand No.: D31</t>
  </si>
  <si>
    <t>ZHEJIANG DAIVIS INDUSTRIAL CO.,LTD.</t>
  </si>
  <si>
    <t>Hall: 34 | Stand No.: F6</t>
  </si>
  <si>
    <t>ZHEJIANG DELMA BIOTECH CO., LTD</t>
  </si>
  <si>
    <t>Hall: 22T | Stand No.: C18</t>
  </si>
  <si>
    <t>ZHEJIANG DIEFEI COSMETIC CO.,LTD.</t>
  </si>
  <si>
    <t>Hall: 22T | Stand No.: B37</t>
  </si>
  <si>
    <t>ZHEJIANG EAED TECHNOLOGY DEVELOPMENT CO.,LTD</t>
  </si>
  <si>
    <t>Hall: 20 | Stand No.: E1A</t>
  </si>
  <si>
    <t>ZHEJIANG ENCHANT COSMETIC CO., LTD</t>
  </si>
  <si>
    <t>Hall: 34 | Stand No.: H9</t>
  </si>
  <si>
    <t>ZHEJIANG GAORONG COSMETIC CO.,LTD</t>
  </si>
  <si>
    <t>Hall: 34 | Stand No.: E30</t>
  </si>
  <si>
    <t>ZHEJIANG HONGZI FURNITURE CO.,LTD</t>
  </si>
  <si>
    <t>Hall: 34 | Stand No.: E3</t>
  </si>
  <si>
    <t>ZHEJIANG JIECHENG NEW MATERIAL TECHNOLOGY CO.,LTD.</t>
  </si>
  <si>
    <t>Hall: 34 | Stand No.: L13</t>
  </si>
  <si>
    <t>ZHEJIANG JINDELI ELECTRICAL APPLIANCES CO., LTD.</t>
  </si>
  <si>
    <t>Hall: 34 | Stand No.: D34</t>
  </si>
  <si>
    <t>ZHEJIANG JINGHUI COSMETICS SHARE CO.,LTD</t>
  </si>
  <si>
    <t>Hall: 34 | Stand No.: E11</t>
  </si>
  <si>
    <t>ZHEJIANG JM INDUSTRY CO., LTD.</t>
  </si>
  <si>
    <t>Hall: 18 | Stand No.: A56-B57</t>
  </si>
  <si>
    <t>ZHEJIANG LIMEI COSMETICS CO.,LTD.</t>
  </si>
  <si>
    <t>Hall: 34 | Stand No.: C4</t>
  </si>
  <si>
    <t>ZHEJIANG MAGICPACK CO.,LTD.</t>
  </si>
  <si>
    <t>Hall: 18 | Stand No.: C14</t>
  </si>
  <si>
    <t>ZHEJIANG MEEUE COSMETICS CO.,LTD.</t>
  </si>
  <si>
    <t>Hall: 34 | Stand No.: D14</t>
  </si>
  <si>
    <t>ZHEJIANG MEIZHIYUAN COSMETICS CO.,LTD</t>
  </si>
  <si>
    <t>Hall: 34 | Stand No.: D12</t>
  </si>
  <si>
    <t>ZHEJIANG MINYAO COSMETICS CO.LTD</t>
  </si>
  <si>
    <t>Hall: 22T | Stand No.: A10</t>
  </si>
  <si>
    <t>ZHEJIANG NEWAIR ART CO.,LTD.</t>
  </si>
  <si>
    <t>Hall: 35 | Stand No.: E15</t>
  </si>
  <si>
    <t>ZHEJIANG NOVUS TECHNOLOGY GROUP CO., LTD</t>
  </si>
  <si>
    <t>Hall: 34 | Stand No.: A2</t>
  </si>
  <si>
    <t>ZHEJIANG QINGYUAN OUDI INDUSTRIAL CO.,LTD</t>
  </si>
  <si>
    <t>Hall: 34 | Stand No.: K28</t>
  </si>
  <si>
    <t>ZHEJIANG REAL BEAUTY COSMETICS CO.,LTD</t>
  </si>
  <si>
    <t>Hall: 34 | Stand No.: A9</t>
  </si>
  <si>
    <t>ZHEJIANG RIFESHOW COSMETICS CO.,LTD.</t>
  </si>
  <si>
    <t>Hall: 16 | Stand No.: N2</t>
  </si>
  <si>
    <t>ZHEJIANG RUTANG DAILY NECESSITIES Co., LTD</t>
  </si>
  <si>
    <t>Hall: 35 | Stand No.: E30</t>
  </si>
  <si>
    <t>ZHEJIANG SAKITEYA BIO TECH CO.,LTD</t>
  </si>
  <si>
    <t>Hall: 34 | Stand No.: H10</t>
  </si>
  <si>
    <t>ZHEJIANG STARWAY ELECTRIC CO.,LTD.</t>
  </si>
  <si>
    <t>Hall: 34 | Stand No.: E9</t>
  </si>
  <si>
    <t>ZHEJIANG SUN-RAIN INDUSTRIALCO.,LTD.</t>
  </si>
  <si>
    <t>Hall: 18 | Stand No.: C4</t>
  </si>
  <si>
    <t>ZHEJIANG USHAS COSMETICS CO.,LTD.</t>
  </si>
  <si>
    <t>Hall: 34 | Stand No.: H3</t>
  </si>
  <si>
    <t>ZHEJIANG VINEA COSMETICS CO., LTD</t>
  </si>
  <si>
    <t>Hall: 34 | Stand No.: H25</t>
  </si>
  <si>
    <t>ZHEJIANG WANSHENG COSMETIC PACKAGING CO., LTD.</t>
  </si>
  <si>
    <t>Hall: 18 | Stand No.: C6-D7</t>
  </si>
  <si>
    <t>ZHEJIANG WEIYA COSMETICS CO.,LTD.</t>
  </si>
  <si>
    <t>Hall: 22T | Stand No.: B26</t>
  </si>
  <si>
    <t>ZHEJIANG XIANGTAO COSMETICS CO.,LTD</t>
  </si>
  <si>
    <t>Hall: 34 | Stand No.: J4</t>
  </si>
  <si>
    <t>ZHEJIANG YAFU COSMETICS CO., LTD</t>
  </si>
  <si>
    <t>Hall: 34 | Stand No.: B8</t>
  </si>
  <si>
    <t>ZHEJIANG ZHONGYIMEI INDUSTRY CO.,LTD</t>
  </si>
  <si>
    <t>Hall: 34 | Stand No.: K20</t>
  </si>
  <si>
    <t>ZHENJIANG JOINUS BIOTECHNOLOGY CO.,LTD</t>
  </si>
  <si>
    <t>Hall: 16 | Stand No.: N12</t>
  </si>
  <si>
    <t>ZHONGSAHN DOMILINE COSMETICS CO.,LTD</t>
  </si>
  <si>
    <t>Hall: 22T | Stand No.: C26</t>
  </si>
  <si>
    <t>ZHONGSHAN JIALI COSMETICS MANUFACTURER LTD.</t>
  </si>
  <si>
    <t>Hall: 37 | Stand No.: G14</t>
  </si>
  <si>
    <t>ZHONGSHAN LUENCHEONG DISPENSING PUMP LTD.</t>
  </si>
  <si>
    <t>Hall: 18 | Stand No.: D13</t>
  </si>
  <si>
    <t>ZHONGSHAN MEIDO COSMETICS INDUSTRY CO., LTD</t>
  </si>
  <si>
    <t>Hall: 22T | Stand No.: C28</t>
  </si>
  <si>
    <t>ZHONGSHAN WEIYUAN PACKAGING LTD.</t>
  </si>
  <si>
    <t>Hall: 18 | Stand No.: G13</t>
  </si>
  <si>
    <t>ZHUHAI BEYOND COSMETICS CO.LTD</t>
  </si>
  <si>
    <t>Hall: 16 | Stand No.: N8</t>
  </si>
  <si>
    <t>ZHUHAI COMAX TECHNOLOGY DEVELOPMENTCO., LTD</t>
  </si>
  <si>
    <t>Hall: 34 | Stand No.: J34</t>
  </si>
  <si>
    <t>ZHUHAI EAST KINGDOM ELECTRICAL APPLIANCE CO., LTD</t>
  </si>
  <si>
    <t>Hall: 33 | Stand No.: A11</t>
  </si>
  <si>
    <t>ZHUHAI JULI BIOTECHNOLOGY CO.,LTD</t>
  </si>
  <si>
    <t>Hall: 34 | Stand No.: H20</t>
  </si>
  <si>
    <t>ZHUHAI ZEERUN PERSONAL CARE PRODUCT CO.,LTD</t>
  </si>
  <si>
    <t>Hall: 28 | Stand No.: B18</t>
  </si>
  <si>
    <t>ZHUOZHOU HAOYUAN FOIL INDUSTRY CO., LTD.</t>
  </si>
  <si>
    <t>Hall: 34 | Stand No.: H7</t>
  </si>
  <si>
    <t>ZIGNAGO VETRO SPA</t>
  </si>
  <si>
    <t>Hall: 15 | Stand No.: C2-D1</t>
  </si>
  <si>
    <t>ZOLA EU Sp. z o.o.</t>
  </si>
  <si>
    <t>Hall: 35 | Stand No.: D41</t>
  </si>
  <si>
    <t>ZUCCHELLI ARRIGO SRL A SOCIO UNICO</t>
  </si>
  <si>
    <t>Hall: 33 | Stand No.: A14-B13</t>
  </si>
  <si>
    <t>ZWILLING BEAUTY GROUP GMBH</t>
  </si>
  <si>
    <t>Zero to Seven</t>
  </si>
  <si>
    <t>Hall: 22 | Stand No.: C85a</t>
  </si>
  <si>
    <t>Zhuhai Ding Rong (A&amp;T) Packaging Co., LTD</t>
  </si>
  <si>
    <t>Hall: 22T | Stand No.: C36</t>
  </si>
  <si>
    <t>Zivon Cosmetic Co., LTD</t>
  </si>
  <si>
    <t>Hall: 16A | Stand No.: 16A-7</t>
  </si>
  <si>
    <t>acurata GmbH &amp; Co. KGaA</t>
  </si>
  <si>
    <t>Hall: 16 | Stand No.: A5b</t>
  </si>
  <si>
    <t>ars Parfum GmbH</t>
  </si>
  <si>
    <t>coxir｜The Skin House</t>
  </si>
  <si>
    <t>creaMD BV</t>
  </si>
  <si>
    <t>Hall: 30 | Stand No.: F75</t>
  </si>
  <si>
    <t>dermalosophy™ LTD.</t>
  </si>
  <si>
    <t>eleven corporation co., ltd</t>
  </si>
  <si>
    <t>Hall: 16A | Stand No.: 16A-11</t>
  </si>
  <si>
    <t>esthemax®</t>
  </si>
  <si>
    <t>etre belle Cosmetics Vertrieb GmbH</t>
  </si>
  <si>
    <t>hetras</t>
  </si>
  <si>
    <t>Hall: 22B | Stand No.: 22B-15</t>
  </si>
  <si>
    <t>i+m Naturkosmetik Berlin GmbH</t>
  </si>
  <si>
    <t>Hall: 21 | Stand No.: M6</t>
  </si>
  <si>
    <t>i.am.klean</t>
  </si>
  <si>
    <t>iconBX inc.</t>
  </si>
  <si>
    <t>Hall: 16A | Stand No.: 16A-43</t>
  </si>
  <si>
    <t>lalachuu</t>
  </si>
  <si>
    <t>Hall: 22B | Stand No.: 22B-39</t>
  </si>
  <si>
    <t>md:ceuticals</t>
  </si>
  <si>
    <t>Hall: 29 | Stand No.: E9b</t>
  </si>
  <si>
    <t>natüür</t>
  </si>
  <si>
    <t>Hall: 16 | Stand No.: A7b</t>
  </si>
  <si>
    <t>novoclon GmbH</t>
  </si>
  <si>
    <t>pester pac automation GmbH</t>
  </si>
  <si>
    <t>Hall: 19 | Stand No.: B3</t>
  </si>
  <si>
    <t>spring atmosphere &amp; scents</t>
  </si>
  <si>
    <t>Hall: 14 | Stand No.: 5</t>
  </si>
  <si>
    <t>vaza.gr</t>
  </si>
  <si>
    <t>Hall: 16 | Stand No.: G17b</t>
  </si>
  <si>
    <t>Hall: 22T | Stand No.: A27</t>
  </si>
  <si>
    <t>COSMOPROF</t>
  </si>
  <si>
    <t>BOLOGNA, ITALY</t>
  </si>
  <si>
    <t>https://www.ludita.com.tr/</t>
  </si>
  <si>
    <t>MASLAK MAH. TAŞYONCASI SK. MASLAK 1453 T4 BLOCK NO: 1 U INSIDE DOOR NO: B73 SARIYER/ ISTANBUL</t>
  </si>
  <si>
    <t>ISTANBUL</t>
  </si>
  <si>
    <t>Turkey</t>
  </si>
  <si>
    <t>info@ludita.com.tr</t>
  </si>
  <si>
    <t>https://www.3claveles.com/</t>
  </si>
  <si>
    <t xml:space="preserve">Felix Bueno Osa 
</t>
  </si>
  <si>
    <t>Pol. Ind. Cantabria I, C/ Barrigüelo, 6 26009 Logroño - La Rioja (España)</t>
  </si>
  <si>
    <t xml:space="preserve">La Rioja </t>
  </si>
  <si>
    <t>Spain</t>
  </si>
  <si>
    <t>info@buenohermanos.com</t>
  </si>
  <si>
    <t>https://7days.ae/</t>
  </si>
  <si>
    <t>1st Floor, Entrance 1, Belhoul Building, Garhoud, Dubai, U.A.E., PO Box 35207</t>
  </si>
  <si>
    <t>Dubai</t>
  </si>
  <si>
    <t>U.A.E.</t>
  </si>
  <si>
    <t>sales@7days.ae</t>
  </si>
  <si>
    <t>https://www.aakon.it/en/</t>
  </si>
  <si>
    <t>Via Giovanni Cantoni, 7 – 20144 Milano</t>
  </si>
  <si>
    <t>Milano</t>
  </si>
  <si>
    <t>Italy</t>
  </si>
  <si>
    <t>info@aakon.it</t>
  </si>
  <si>
    <t>https://www.abacosm.gr/</t>
  </si>
  <si>
    <t>Oitis 22, Athens - Ilioupoli 16344</t>
  </si>
  <si>
    <t>Athens</t>
  </si>
  <si>
    <t>Greece</t>
  </si>
  <si>
    <t>abacosm@otenet.gr</t>
  </si>
  <si>
    <t>http://www.abctexture.com/</t>
  </si>
  <si>
    <t>ZAC La Ville ès Passants II
Rue Isaac Newton
35800 Dinard
FRANCE</t>
  </si>
  <si>
    <t>Dinard</t>
  </si>
  <si>
    <t>France</t>
  </si>
  <si>
    <t>contact@abctexture.com</t>
  </si>
  <si>
    <t>https://www.accentra.de/</t>
  </si>
  <si>
    <t>Rudolf-Diesel-Strasse 7
91572 Bechhofen
Germany</t>
  </si>
  <si>
    <t>Bechhofen</t>
  </si>
  <si>
    <t>Germany</t>
  </si>
  <si>
    <t>info@accentra.de</t>
  </si>
  <si>
    <t>https://www.acetaialeonardi.it/</t>
  </si>
  <si>
    <t>Via Mazzacavallo, 62
41043 - Magreta of Formigine (MODENA)</t>
  </si>
  <si>
    <t>Formigine</t>
  </si>
  <si>
    <t>info@acetaialeonardi.it</t>
  </si>
  <si>
    <t>www.topicdevelopment.com</t>
  </si>
  <si>
    <t>Richard Huang</t>
  </si>
  <si>
    <t xml:space="preserve">7F-3, No 129, Lane 235, Bauchiau Road, Xindian Dist, Taipei City 231, Taiwan </t>
  </si>
  <si>
    <t xml:space="preserve">Taipei City </t>
  </si>
  <si>
    <t>Taiwan</t>
  </si>
  <si>
    <t>topic.plastic@gmail.com</t>
  </si>
  <si>
    <t>https://www.adopt.com/en</t>
  </si>
  <si>
    <t>Frédéric Stoeckel</t>
  </si>
  <si>
    <t>17 rue Idrac, 31000 Toulouse</t>
  </si>
  <si>
    <t>Toulouse</t>
  </si>
  <si>
    <t>serviceclient@adopt.com</t>
  </si>
  <si>
    <t>https://www.airapha.com/</t>
  </si>
  <si>
    <t>3rd floor, 632 Daejeoncheon-dong-ro, Dong-gu, Daejeon 3rd floor, 280-7, Samseong-dong</t>
  </si>
  <si>
    <t>Daejeon</t>
  </si>
  <si>
    <t>KOREA</t>
  </si>
  <si>
    <t>godo@godo.co.kr</t>
  </si>
  <si>
    <t>https://www.akore-formulations.fr/</t>
  </si>
  <si>
    <t>contact@akore-formulations.com</t>
  </si>
  <si>
    <t>https://www.aktenkozmetik.com/</t>
  </si>
  <si>
    <t>Selahaddin Eyyubi Mah. 1538. Sokak No:43-45/B 34517 Esenyurt
İSTANBUL - TURKIYE</t>
  </si>
  <si>
    <t>İSTANBUL</t>
  </si>
  <si>
    <t>info@aktenkozmetik.com</t>
  </si>
  <si>
    <t>http://www.aleacouture.it/</t>
  </si>
  <si>
    <t>Strada Genova, 299, Moncalieri, Italy, 10024</t>
  </si>
  <si>
    <t>Moncalieri</t>
  </si>
  <si>
    <t>info@aleacouture.it</t>
  </si>
  <si>
    <t>http://alifimpex.com/content.php?p=4</t>
  </si>
  <si>
    <t>Muhammad Pura, Commissioner Road, Sialkot - 51310 Pakistan.</t>
  </si>
  <si>
    <t>Sialkot</t>
  </si>
  <si>
    <t>Pakistan</t>
  </si>
  <si>
    <t>info@alifimpex.com</t>
  </si>
  <si>
    <t>http://www.aliplastspa.com/contatti</t>
  </si>
  <si>
    <t>Via delle Fornaci, 14 31036 Ospedaletto d’Istrana, Treviso (TV),</t>
  </si>
  <si>
    <t>Treviso</t>
  </si>
  <si>
    <t>aliplast@aliplastspa.it</t>
  </si>
  <si>
    <t>https://alixavien.com/en/homepage/</t>
  </si>
  <si>
    <t>Gazitepe Mh. Aybar Sk. No:8 34570 Silivri ?STANBUL/TÜRK?YE</t>
  </si>
  <si>
    <t>Istanbul</t>
  </si>
  <si>
    <t>info@alixavien.com</t>
  </si>
  <si>
    <t>https://www.allybeauty.net/products_details/30.html</t>
  </si>
  <si>
    <t>No. 17, Shima Jianshe Road, Tangxia Town, Dongguan</t>
  </si>
  <si>
    <t>Dongguan</t>
  </si>
  <si>
    <t>China</t>
  </si>
  <si>
    <t>brianliang@allybeauty.com.cn</t>
  </si>
  <si>
    <t>https://alma-k.com/</t>
  </si>
  <si>
    <t>Arba Aratsot St 35, Tel Aviv-Yafo, Israel</t>
  </si>
  <si>
    <t>Aviv-Yafo</t>
  </si>
  <si>
    <t>Israel</t>
  </si>
  <si>
    <t>info@alma-k.com</t>
  </si>
  <si>
    <t>https://www.almalasers.it/</t>
  </si>
  <si>
    <t>Viale Andrea Doria, 5 20124 – Milano</t>
  </si>
  <si>
    <t>info@almalasers.it</t>
  </si>
  <si>
    <t>https://www.aloeplus.gr/?lang=en</t>
  </si>
  <si>
    <t>Feakon 9, Ag. Dimitrios 173 43, Greece</t>
  </si>
  <si>
    <t>Dimitrios</t>
  </si>
  <si>
    <t>info@aloeplus.gr</t>
  </si>
  <si>
    <t>https://www.altacarelaboratoires.com/</t>
  </si>
  <si>
    <t>Alta Care Laboratoires 
Piazza di Spagna, 6
00187 Rome ITALY</t>
  </si>
  <si>
    <t>alta@altacare.com</t>
  </si>
  <si>
    <t>http://www.amazingshinenails.com</t>
  </si>
  <si>
    <t>13163 Flores St, Santa Fe Springs, CA 90670, USA</t>
  </si>
  <si>
    <t>CA</t>
  </si>
  <si>
    <t>USA</t>
  </si>
  <si>
    <t>info@amazingshinenails.com</t>
  </si>
  <si>
    <t>https://amberhouseltd.co.uk/</t>
  </si>
  <si>
    <t>The Old Dairy, Barcombe Mills Road, Lewes, East Sussex, UK. BN8 5FF</t>
  </si>
  <si>
    <t>Sussex</t>
  </si>
  <si>
    <t>UK</t>
  </si>
  <si>
    <t>info@amberhouseltd.co.uk</t>
  </si>
  <si>
    <t>https://www.aiibeauty.com/</t>
  </si>
  <si>
    <t>ask@aiibeauty.com</t>
  </si>
  <si>
    <t>https://amprogel.com/</t>
  </si>
  <si>
    <t>6465 N Quail Hollow Rd Suite #200, Memphis, TN 38120, United States</t>
  </si>
  <si>
    <t>TN</t>
  </si>
  <si>
    <t>marketing@amprogel.com</t>
  </si>
  <si>
    <t>https://www.andreiaprofessional.com/en/contactos</t>
  </si>
  <si>
    <t xml:space="preserve">Susana Palhares 
</t>
  </si>
  <si>
    <t>RUA SANTOS DIAS 1121
4465-255 S. MAMEDE DE INFESTA</t>
  </si>
  <si>
    <t>INFESTA</t>
  </si>
  <si>
    <t>Portugal</t>
  </si>
  <si>
    <t>INFO@HIGICOL.COM</t>
  </si>
  <si>
    <t>https://anthemiscosmetics.com/</t>
  </si>
  <si>
    <t>Deri OSB Mah. Kumpas Cad. No: 15/A Tuzla/İstanbul</t>
  </si>
  <si>
    <t>İstanbul</t>
  </si>
  <si>
    <t>info@anthemiscosmetics.com</t>
  </si>
  <si>
    <t>https://apeerbeauty.com/</t>
  </si>
  <si>
    <t>Fynsvej 9-11,
DK-6000 KOLDING</t>
  </si>
  <si>
    <t>KOLDING</t>
  </si>
  <si>
    <t>Denmark</t>
  </si>
  <si>
    <t>apeer@apeerbeauty.com</t>
  </si>
  <si>
    <t>http://www.apiscosmetics.pl/</t>
  </si>
  <si>
    <t xml:space="preserve">Izabela Szulc
</t>
  </si>
  <si>
    <t xml:space="preserve">?ochowska 40, 85-369 Bydgoszcz
</t>
  </si>
  <si>
    <t>Bydgoszcz</t>
  </si>
  <si>
    <t>Poland</t>
  </si>
  <si>
    <t xml:space="preserve">izabela.s@apiscosmetics.pl
</t>
  </si>
  <si>
    <t>https://aptar.com/global-locations/</t>
  </si>
  <si>
    <t>92 Avinguda de Cerdanyola
08173 Sant Cugat del Vallès, CT Spain</t>
  </si>
  <si>
    <t>Vallès</t>
  </si>
  <si>
    <t>info@aptar.com</t>
  </si>
  <si>
    <t>https://www.aromasong.com/</t>
  </si>
  <si>
    <t>1-4th floor,building 10no.69 gongyi rd,shanghai,201401,china</t>
  </si>
  <si>
    <t>shanghai</t>
  </si>
  <si>
    <t>info@aromasong.com</t>
  </si>
  <si>
    <t>http://www.arsmetallo.it/</t>
  </si>
  <si>
    <t>Via C.Cavour, 33, 24030 Carvico BG, Italy</t>
  </si>
  <si>
    <t>Carvico</t>
  </si>
  <si>
    <t>info@arsmetallo.it</t>
  </si>
  <si>
    <t>https://www.asianail.com/</t>
  </si>
  <si>
    <t>Building 8, No.666 Shuangyu Road, Yueqing bay Harbor,Yueqing City, Zhejiang Province,China.</t>
  </si>
  <si>
    <t>Zhejiang</t>
  </si>
  <si>
    <t>avri@asianail.com</t>
  </si>
  <si>
    <t>https://apcu.ua/en/home/</t>
  </si>
  <si>
    <t>UKRAINE</t>
  </si>
  <si>
    <t>Ukraine</t>
  </si>
  <si>
    <t>apcu@apcu.ua</t>
  </si>
  <si>
    <t>http://www.skinsbrazilianwaxing.com/</t>
  </si>
  <si>
    <t>Via XX Settembre 6/7 16121 Genoa</t>
  </si>
  <si>
    <t>Genoa</t>
  </si>
  <si>
    <t>info@atar22.com</t>
  </si>
  <si>
    <t>https://www.athenas.it/en/</t>
  </si>
  <si>
    <t>Via del Lavoro 32 – 40065 – Pianoro (Bologna) Italy</t>
  </si>
  <si>
    <t>Bologna</t>
  </si>
  <si>
    <t>iNFo@athenas.it</t>
  </si>
  <si>
    <t>https://attitudeliving.com/</t>
  </si>
  <si>
    <t>5605 De Gaspé, Suite 900
Montréal, QC, H2T 2A4, CA</t>
  </si>
  <si>
    <t>Montréal</t>
  </si>
  <si>
    <t>Canada</t>
  </si>
  <si>
    <t>info@ATTITUDEliving.com</t>
  </si>
  <si>
    <t>https://audacis.hr/</t>
  </si>
  <si>
    <t>Zaharova 3,
10000 Zagreb Croatia</t>
  </si>
  <si>
    <t xml:space="preserve">Zagreb </t>
  </si>
  <si>
    <t>Croatia</t>
  </si>
  <si>
    <t>audacis@audacis.hr</t>
  </si>
  <si>
    <t>https://metascent.com/</t>
  </si>
  <si>
    <t>Suite 4, 112 Rokeby Street Collingwood, 3066</t>
  </si>
  <si>
    <t>VIC</t>
  </si>
  <si>
    <t>Australia</t>
  </si>
  <si>
    <t>hello@metascent.com</t>
  </si>
  <si>
    <t>http://www.axis-parfums.com/</t>
  </si>
  <si>
    <t>128 Rue La Boétie, 75008 Paris, France</t>
  </si>
  <si>
    <t>Paris</t>
  </si>
  <si>
    <t>https://www.axis-y.com/policies/privacy-policy</t>
  </si>
  <si>
    <t>13-16, Seolleung-ro 158-gil, Gangnam-gu, Seoul, Republic of Korea (06014)</t>
  </si>
  <si>
    <t>Seoul</t>
  </si>
  <si>
    <t>Korea</t>
  </si>
  <si>
    <t>cs@axis-y.com</t>
  </si>
  <si>
    <t>http://www.ayala.com.pl</t>
  </si>
  <si>
    <t>Justyna Gajewska</t>
  </si>
  <si>
    <t>Julianowska 59a, 05-500 Piaseczno</t>
  </si>
  <si>
    <t>Piaseczno</t>
  </si>
  <si>
    <t>export@ayala.com.pl;ayala@ayala.com.pl</t>
  </si>
  <si>
    <t>https://kasho.com.tr/</t>
  </si>
  <si>
    <t>Meclis District İlknur Street No: 8
Sancaktepe / Istanbul / Turkey</t>
  </si>
  <si>
    <t>iconinfo@kasho.com.tr</t>
  </si>
  <si>
    <t>https://www.aramhuvis.com/</t>
  </si>
  <si>
    <t>401, Bundang Seoul National University Hospital Health Care Innovation Park
172, Dolma-ro, Bundang-gu, Seongnam-si, Gyeonggi-do 13605 Rep.Korea</t>
  </si>
  <si>
    <t>Gyeonggi-do</t>
  </si>
  <si>
    <t>info@aramhuvis.com</t>
  </si>
  <si>
    <t>www.ballerstaedt.de</t>
  </si>
  <si>
    <t>HARALT BALLERSTAEDT</t>
  </si>
  <si>
    <t>Ballerstaedt &amp; Co. OHG
Hardbergstraße 11
76437 Rastatt
Baden-Württemberg
Germany</t>
  </si>
  <si>
    <t>Baden</t>
  </si>
  <si>
    <t>sales@ballerstaedt.de</t>
  </si>
  <si>
    <t>4TH.FL.NO.8,I-CHIANG ST.TAIPEI</t>
  </si>
  <si>
    <t>TAIPEI</t>
  </si>
  <si>
    <t>http://www.bandido.com.tr/</t>
  </si>
  <si>
    <t>Çak?l, D:No: 116, 34540 Çatalca/?stanbul, Turkey</t>
  </si>
  <si>
    <t>info@bandidowax.co</t>
  </si>
  <si>
    <t>http://baosheng.co.kr/</t>
  </si>
  <si>
    <t>1609 Kumkang Venturetel Bldg. 171 Simin-daero, Dongan-gu, Anyang-si, Gyeonggi-do, South Korea</t>
  </si>
  <si>
    <t>info@baosheng.com</t>
  </si>
  <si>
    <t>https://www.hamelbeauty.com/</t>
  </si>
  <si>
    <t>E-COMMERCE PERMINT 2020-Incheon Yeonsu-gu-0747</t>
  </si>
  <si>
    <t>Yeonsu-gu</t>
  </si>
  <si>
    <t>se5603@hamelbeauty.com</t>
  </si>
  <si>
    <t>https://www.barex.it/</t>
  </si>
  <si>
    <t>Via Amleto Grazia 11
40069 Zola Predosa (BO)
Italia</t>
  </si>
  <si>
    <t>Predosa</t>
  </si>
  <si>
    <t>info@barex.it</t>
  </si>
  <si>
    <t>https://www.baruffaldi-fratelli.com/it/</t>
  </si>
  <si>
    <t>Via Risorgimento 84, 23834 Premana (LC)</t>
  </si>
  <si>
    <t>Premana</t>
  </si>
  <si>
    <t>info@baruffaldi-fratelli.com</t>
  </si>
  <si>
    <t>https://basicinternational.com.pk/</t>
  </si>
  <si>
    <t>P.O Box 2649, 23/7A Aibak Road Sialkot 51310 Pakistan.</t>
  </si>
  <si>
    <t>info@basicinternational.com.pk</t>
  </si>
  <si>
    <t>https://www.mingshico.com/</t>
  </si>
  <si>
    <t>Xin'an Town Development Zone, Bazhou City, Hebei Province, China</t>
  </si>
  <si>
    <t>Hebei</t>
  </si>
  <si>
    <t>qingyi.wang@mingshico.com</t>
  </si>
  <si>
    <t>https://www.bcsbodycare.com/contacto/</t>
  </si>
  <si>
    <t>Avenida Sistema Solar, 19 Nave 7 28830 San Fernando de Henares (Madrid)</t>
  </si>
  <si>
    <t>Madrid</t>
  </si>
  <si>
    <t>bcsbodycare@bcs-e.com</t>
  </si>
  <si>
    <t>https://www.beautech.it/</t>
  </si>
  <si>
    <t>Via Omero, 51, 41123 Modena MO, Italy</t>
  </si>
  <si>
    <t>Modena</t>
  </si>
  <si>
    <t>marketing@beautech.it</t>
  </si>
  <si>
    <t>https://www.onskin.gr/</t>
  </si>
  <si>
    <t>22 Chrystostomou Smyrnis , Agios Stefanos, Postal Code 14565 Attica, Greece</t>
  </si>
  <si>
    <t>Attica</t>
  </si>
  <si>
    <t>info@onskin.gr</t>
  </si>
  <si>
    <t>https://www.beautyyaurient.com/</t>
  </si>
  <si>
    <t>Zhiyang Road, Zhangge Community, Fucheng Street, Longhua District, Shenzhen, Guangdong, China</t>
  </si>
  <si>
    <t>Shenzhen</t>
  </si>
  <si>
    <t>service@beautyyaurient.com</t>
  </si>
  <si>
    <t>https://www.beautycheck.it/contatti/</t>
  </si>
  <si>
    <t>via A. De Gasperi, 8
26025 Pandino (CR)</t>
  </si>
  <si>
    <t>Pandino</t>
  </si>
  <si>
    <t>info@infolansrl.it</t>
  </si>
  <si>
    <t>http://www.beautycromia.com/</t>
  </si>
  <si>
    <t>Via Tensini, 2
26010 Offanengo ( CR ) ITALY</t>
  </si>
  <si>
    <t>Offanengo</t>
  </si>
  <si>
    <t>ITALY</t>
  </si>
  <si>
    <t>info@beautycromia.com</t>
  </si>
  <si>
    <t>https://beefactor.gr/</t>
  </si>
  <si>
    <t>Kalampakas 90, Trikala 421 00, Greece</t>
  </si>
  <si>
    <t>Trikala</t>
  </si>
  <si>
    <t>INFO@BEEFACTOR.GR</t>
  </si>
  <si>
    <t>https://www.sanhemedical.com/</t>
  </si>
  <si>
    <t>2nd Floor, Building 7, Maohua Workshop, Nancai Town, Shunyi District, Beijing</t>
  </si>
  <si>
    <t>Beijing</t>
  </si>
  <si>
    <t>admin@sanhemedical.com</t>
  </si>
  <si>
    <t>https://www.adss.com.cn/contact-adss-group/</t>
  </si>
  <si>
    <t>F-9,Greenland Wealth Plaza,Jinxing West Road,DaxingDistrict,Beijing, Daxing, China</t>
  </si>
  <si>
    <t>chinaadss@adss.com.cn</t>
  </si>
  <si>
    <t>http://www.ipl-btf.com/contact.html</t>
  </si>
  <si>
    <t>No.2 Kechuang East 5th Street, Tongzhou District, Beijing China</t>
  </si>
  <si>
    <t>https://www.diodelaser-machine.com/</t>
  </si>
  <si>
    <t>1st floor #339 Shenwei North Road, Yanjiao Jinggong Industrial Park East Beijing China.</t>
  </si>
  <si>
    <t xml:space="preserve">Beijing </t>
  </si>
  <si>
    <t>info@golden-laser.org</t>
  </si>
  <si>
    <t>https://www.nubway.com/</t>
  </si>
  <si>
    <t>info@bjnubway.com</t>
  </si>
  <si>
    <t xml:space="preserve">bellinternationallabs.com/
</t>
  </si>
  <si>
    <t>4525 Hiawatha Ave, Minneapolis, MN 55406, United States</t>
  </si>
  <si>
    <t>MN</t>
  </si>
  <si>
    <t>r.waters@bellintlabs.com</t>
  </si>
  <si>
    <t>https://bell.com.pl/en/contact/</t>
  </si>
  <si>
    <t>ul. Graniczna 79g,
05-410 Józefów</t>
  </si>
  <si>
    <t>Józefów</t>
  </si>
  <si>
    <t>bell@bell.com.pl</t>
  </si>
  <si>
    <t>http://bella-aurora-labs.com/</t>
  </si>
  <si>
    <t>Luis Martínez, 21
39005 Santander Spain</t>
  </si>
  <si>
    <t xml:space="preserve">Santander </t>
  </si>
  <si>
    <t>lopd@bellaurora.com</t>
  </si>
  <si>
    <t>https://www.bellabaci.com/</t>
  </si>
  <si>
    <t>18260 Oak Park Drive
Abingdon, VA 24210</t>
  </si>
  <si>
    <t>VA</t>
  </si>
  <si>
    <t>info@bellabaci.com</t>
  </si>
  <si>
    <t>https://www.bellapierre.com/eu/contact/</t>
  </si>
  <si>
    <t>C. Francisco Alonso, 15, Nave 17B, 28806 Alcalá de Henares, Madrid, Spain</t>
  </si>
  <si>
    <t>sales@bellapierre.eu</t>
  </si>
  <si>
    <t>https://benoravo.com/contact-us/</t>
  </si>
  <si>
    <t>2-16 Garden Street Mong Kok, Kowloon, Hong Kong</t>
  </si>
  <si>
    <t>info@benoravo.com</t>
  </si>
  <si>
    <t>http://www.pielor.com/en/default.aspx</t>
  </si>
  <si>
    <t>Kimyac?lar O.S.B. Melek Aras Bulvar? No:63, 34953 Tuzla, ?STANBUL / TÜRK?YE</t>
  </si>
  <si>
    <t>info@beautyff.com</t>
  </si>
  <si>
    <t>https://www.biosnail.it/</t>
  </si>
  <si>
    <t xml:space="preserve">BIO SNAIL SRL 
Via Claudio Franchetti, 39 / Int. 2 
</t>
  </si>
  <si>
    <t>Franchetti</t>
  </si>
  <si>
    <t>info@biosnail.it</t>
  </si>
  <si>
    <t>www.biofarma.it</t>
  </si>
  <si>
    <t>Via Castelliere 2
Mereto di Tomba, UD 33036
Italy</t>
  </si>
  <si>
    <t>Tomba</t>
  </si>
  <si>
    <t>posta.certificata@pec.biofarma.it</t>
  </si>
  <si>
    <t>https://www.biofor.co.il/contact/</t>
  </si>
  <si>
    <t>Shoham St. 5, Stock Exchange Complex, Ramat Gan, Israel</t>
  </si>
  <si>
    <t>Gan</t>
  </si>
  <si>
    <t>Office@biofor.co.il</t>
  </si>
  <si>
    <t>http://www.biorius.com/</t>
  </si>
  <si>
    <t>Rue de la Croyère 10A
B-7170 Manage
Belgium</t>
  </si>
  <si>
    <t>Manage</t>
  </si>
  <si>
    <t>Belgium</t>
  </si>
  <si>
    <t>info@biorius.com</t>
  </si>
  <si>
    <t>https://biosanto.gr/</t>
  </si>
  <si>
    <t>25th Augoustou 4,
Iraklio 712 02</t>
  </si>
  <si>
    <t>Iraklio</t>
  </si>
  <si>
    <t>info@biosanto.gr</t>
  </si>
  <si>
    <t>https://www.biostile.org/</t>
  </si>
  <si>
    <t>Komen 129a, 6223 Komen</t>
  </si>
  <si>
    <t>Komen</t>
  </si>
  <si>
    <t>Slovenia</t>
  </si>
  <si>
    <t>info@biostile.org</t>
  </si>
  <si>
    <t>https://biouty.net/</t>
  </si>
  <si>
    <t>Via Zante 14, 20138 Milano (Italia)</t>
  </si>
  <si>
    <t>customer@biouty.net</t>
  </si>
  <si>
    <t>https://www.blautty.com/aviso-legal/</t>
  </si>
  <si>
    <t>ENRIC DORRAS 3139 LOCAL, 08917, BADALONA, BARCELONA</t>
  </si>
  <si>
    <t>BARCELONA</t>
  </si>
  <si>
    <t>blautty@blautty.com</t>
  </si>
  <si>
    <t>https://blondesister.com/</t>
  </si>
  <si>
    <t>Via Francesco Dassori 171
16131 Genova (IT)</t>
  </si>
  <si>
    <t>Genova</t>
  </si>
  <si>
    <t>info@blondesister.com</t>
  </si>
  <si>
    <t>http://www.bnbrush.com/</t>
  </si>
  <si>
    <t>Office, Factory 17, Gyeongin-ro 33-gil, Guro-gu, Seoul, Korea</t>
  </si>
  <si>
    <t>bnbrush1@naver.com</t>
  </si>
  <si>
    <t>https://www.bnbkorea.co.kr/en/contact/inquiry.php</t>
  </si>
  <si>
    <t>176-4 Dodam-ro, Seo-gu, Incheon, Republic of Korea</t>
  </si>
  <si>
    <t>Incheon</t>
  </si>
  <si>
    <t>http://www.bfchina.net/en/contact-us/</t>
  </si>
  <si>
    <t>No. 600 North Shanxi Road, Room 401, Building 3, CREA - INFINITY, Shanghai, China</t>
  </si>
  <si>
    <t>Shanghai</t>
  </si>
  <si>
    <t>info@bfchina.net</t>
  </si>
  <si>
    <t>https://www.boosteritalia.it/</t>
  </si>
  <si>
    <t>Indirizzo
Via Siro Angeli 1, 00123 Roma</t>
  </si>
  <si>
    <t>Roma</t>
  </si>
  <si>
    <t>iNFo@boosteritalia.it</t>
  </si>
  <si>
    <t>https://treeliss.com.br/</t>
  </si>
  <si>
    <t>Av. Novo Osasco, 1351 - Bussocaba, Osasco - SP, 06056-010</t>
  </si>
  <si>
    <t>Osasco</t>
  </si>
  <si>
    <t>Brazil</t>
  </si>
  <si>
    <t>treelissonline@gmail.com</t>
  </si>
  <si>
    <t>https://www.bottegadellabarba.it/</t>
  </si>
  <si>
    <t>Via dei Fonditori 43 / 45 a, Modena 41122 Italia</t>
  </si>
  <si>
    <t>info@bottegadellabarba.it</t>
  </si>
  <si>
    <t>www.bougies-la-francaise.com</t>
  </si>
  <si>
    <t>lleroy</t>
  </si>
  <si>
    <t>Bougies La Francaise
Rue du président Auguste durand
Auguste Durand
,Cugand,85610
France</t>
  </si>
  <si>
    <t>Cugand</t>
  </si>
  <si>
    <t>lleroy@bougies-la-francaise.com</t>
  </si>
  <si>
    <t>https://www.bperfectcosmetics.com/</t>
  </si>
  <si>
    <t>United Kingdom</t>
  </si>
  <si>
    <t>info@bperfectcosmetics.com</t>
  </si>
  <si>
    <t>https://www.brandart.com/contact/</t>
  </si>
  <si>
    <t>Via A. Costa 19/21, 21052 Busto Arsizio (VA) Italy</t>
  </si>
  <si>
    <t>Arsizio</t>
  </si>
  <si>
    <t>info@brandart.com</t>
  </si>
  <si>
    <t>https://www.brunovassari.com/</t>
  </si>
  <si>
    <t xml:space="preserve">Irene Diaz de la Rocha 
</t>
  </si>
  <si>
    <t>Carrer de Balmes, 89-91 4º 3ª
Barcelona, Spain</t>
  </si>
  <si>
    <t>Barcelona</t>
  </si>
  <si>
    <t>info@brunovassari.com</t>
  </si>
  <si>
    <t>https://bsp-korea.com/</t>
  </si>
  <si>
    <t>1008, 157, Yangpyeong-ro, Yeongdeungpo-gu, Seoul, Republic of Korea</t>
  </si>
  <si>
    <t>bsp@bsp-korea.com</t>
  </si>
  <si>
    <t>https://bubbletcosmetics.com/</t>
  </si>
  <si>
    <t xml:space="preserve">Rebecca Crutchley 
</t>
  </si>
  <si>
    <t>Unit 1 Broadbent Close,
20-22 Highgate High Street,
London, N6 5JW, UK</t>
  </si>
  <si>
    <t>London</t>
  </si>
  <si>
    <t>info@bubbletcosmetics.com</t>
  </si>
  <si>
    <t>http://www.byjincosmetics.com/</t>
  </si>
  <si>
    <t>613ho, 77, Changnyong-daero 256beon-gil, Yeongtong-gu, Suwon-si, Gyeonggi-do, 16229, Republic of Korea</t>
  </si>
  <si>
    <t>byjin13@gmail.com</t>
  </si>
  <si>
    <t>https://www.bymacebeauty.com/</t>
  </si>
  <si>
    <t>Industrial park. NO.129 Xiusheng road. Renhe town Baiyun area. Guangzhou. China</t>
  </si>
  <si>
    <t>Guangzhou</t>
  </si>
  <si>
    <t>linda@bymacebeauty.com</t>
  </si>
  <si>
    <t>https://www.byphasse.com/en/</t>
  </si>
  <si>
    <t>AV PORTAL DE L ANGEL, 42 PL 5 08002, BARCELONA</t>
  </si>
  <si>
    <t>info@byphasse.com</t>
  </si>
  <si>
    <t>https://www.beautyfarmers.com/</t>
  </si>
  <si>
    <t>Woorim Lions Valley 2nd B/D, B-Dong, 1609, 14 Sagimakgol-ro, 45beon-gil, Jungwon-gu, Seongnam-si, Gyeonggi-do, 13209, Korea</t>
  </si>
  <si>
    <t>sales@beautyfarmers.com</t>
  </si>
  <si>
    <t>http://www.beautypr.net/</t>
  </si>
  <si>
    <t>495, GYULHYEON BLDG. GYULHYEON-DONG GYEYANG-GU, Incheon</t>
  </si>
  <si>
    <t>info@beautypr.net</t>
  </si>
  <si>
    <t xml:space="preserve"> www.bombcosmetics.fr </t>
  </si>
  <si>
    <t xml:space="preserve">Ms Stephanie JUBELY
</t>
  </si>
  <si>
    <t xml:space="preserve">Ms Stephanie JUBELY 
 GET FRESH COSMETICS LIMITED  
 Unit 4, Bomb Cosmetics, 502 Wallisdown Road 
 BH11 8PT Bournemouth - United Kingdom </t>
  </si>
  <si>
    <t>Bournemouth</t>
  </si>
  <si>
    <t>julien@bombcosmetics.co.uk</t>
  </si>
  <si>
    <t>https://www.bomcosmetic.com/</t>
  </si>
  <si>
    <t>22705 2nd floor, 4-6, Geom-am-ro 9beon-gil, Seo-gu, Incheon (Geo-am-dong)</t>
  </si>
  <si>
    <t>master@bstarlit.com</t>
  </si>
  <si>
    <t>https://www.keller-buersten.de/</t>
  </si>
  <si>
    <t xml:space="preserve"> Brandenbergstr. 1 
 79674 Todtnau 
 Germany </t>
  </si>
  <si>
    <t>Todtnau</t>
  </si>
  <si>
    <t>info@keller-buersten.de</t>
  </si>
  <si>
    <t>http://www.cnccosmetic.com/eng/</t>
  </si>
  <si>
    <t>39, Samseong 1-ro 5-gil, Hwaseong-si, Gyeonggi-do</t>
  </si>
  <si>
    <t>http://www.cdbsrl.com/home-2/</t>
  </si>
  <si>
    <t>Via G.A.M. Rollet, 9
33034 Fagagna (UD)</t>
  </si>
  <si>
    <t>Fagagna</t>
  </si>
  <si>
    <t>info@cdbsrl.com</t>
  </si>
  <si>
    <t>https://www.cebimpianti.com/</t>
  </si>
  <si>
    <t>Via Stabilimento Figliodoni, 14, Barzanò LC, Italy</t>
  </si>
  <si>
    <t>Barzanò</t>
  </si>
  <si>
    <t>info@cebimpianti.com</t>
  </si>
  <si>
    <t>https://www.cpitalia.it/</t>
  </si>
  <si>
    <t>Via Campagnola, 8
23891 Barzanò
(LC) – Italia.</t>
  </si>
  <si>
    <t>info@cpitalia.it
sales@cpitalia.it</t>
  </si>
  <si>
    <t>www.calaproduct.com</t>
  </si>
  <si>
    <t>kenneth</t>
  </si>
  <si>
    <t>CALA PRODUCTS
3121 S. MAIN ST.
,Los Angeles,90007
United States</t>
  </si>
  <si>
    <t>kenneth@calaproduct.com</t>
  </si>
  <si>
    <t>www.caliberprocorp.com</t>
  </si>
  <si>
    <t>Caliber
Reston,  VA 
United States</t>
  </si>
  <si>
    <t>info@caliberprocorp.com</t>
  </si>
  <si>
    <t>http://www.camorak.com</t>
  </si>
  <si>
    <t>Via Della Tecnica, 73, 40068 San Lazzaro di Savena (BO), ITALIA</t>
  </si>
  <si>
    <t>Bologna </t>
  </si>
  <si>
    <t>commerciale@camorak.com</t>
  </si>
  <si>
    <t>https://conaver.wixsite.com/conaver</t>
  </si>
  <si>
    <t>Via Galileo Galilei, 3, 95022 Aci Catena CT, Italy</t>
  </si>
  <si>
    <t>Catena</t>
  </si>
  <si>
    <t>conaverlinecosmetics@gmail.com</t>
  </si>
  <si>
    <t>http://www.confaloniericosmetica.com</t>
  </si>
  <si>
    <t>Via al Piano, 23020 Area Industriale SO, Italy</t>
  </si>
  <si>
    <t>SO</t>
  </si>
  <si>
    <t>comatite@confaloniericosmetica.com</t>
  </si>
  <si>
    <t>www.premax.it</t>
  </si>
  <si>
    <t>Via Giabbio
23834 Premana (Lecco)
Italy</t>
  </si>
  <si>
    <t>Lecco</t>
  </si>
  <si>
    <t>premax@premax.it</t>
  </si>
  <si>
    <t>https://www.contec-group.it/en/</t>
  </si>
  <si>
    <t>via Lombardia 30
40064 Ozzano Emilia (Bologna) – Italy</t>
  </si>
  <si>
    <t>amministrazione@contec-group.it
info@contec-group.it</t>
  </si>
  <si>
    <t>https://www.corinedefarme.fr/</t>
  </si>
  <si>
    <t>10 rue du vertuquet
Neuville-en-Ferrain</t>
  </si>
  <si>
    <t>Ferrain</t>
  </si>
  <si>
    <t>service-clients@sarbec.com</t>
  </si>
  <si>
    <t>www.corpack.de</t>
  </si>
  <si>
    <t>Special Companybutton image
Elly-Staegmeyr-Straße 2 
80999 München 
Bundesrepublik Deutschland</t>
  </si>
  <si>
    <t>München</t>
  </si>
  <si>
    <t>GERMANY</t>
  </si>
  <si>
    <t>jpc@corpack.de</t>
  </si>
  <si>
    <t>https://corsair.co.uk/</t>
  </si>
  <si>
    <t>Ken Amos</t>
  </si>
  <si>
    <t>1 Park Industrial Estate, Frogmore, St Albans AL2 2DR, United Kingdom</t>
  </si>
  <si>
    <t>Albans</t>
  </si>
  <si>
    <t>info@corsair.co.uk</t>
  </si>
  <si>
    <t>https://www.cosmaline.com/cosmaline/contact-us</t>
  </si>
  <si>
    <t>Lebanon</t>
  </si>
  <si>
    <t>orders@cosmaline.com</t>
  </si>
  <si>
    <t>https://cosmeservice.com/</t>
  </si>
  <si>
    <t>Ildefonso Carrascosa 6, 46560, Valencia, SPAIN</t>
  </si>
  <si>
    <t>Valencia</t>
  </si>
  <si>
    <t>info@cosmeservice.com</t>
  </si>
  <si>
    <t>https://www.cosmeticservice.it/en/</t>
  </si>
  <si>
    <t>Via delle Industrie 124,
30020 – Marcon (VE)</t>
  </si>
  <si>
    <t>Marcon</t>
  </si>
  <si>
    <t>info@cosmeticservice.it/sales@cosmeticservice.it</t>
  </si>
  <si>
    <t>https://cosmewax.com/</t>
  </si>
  <si>
    <t>Avda. Sudáfrica, 110
Jerez de la Frontera (Cadiz) 11408 SPAIN</t>
  </si>
  <si>
    <t>Cadiz</t>
  </si>
  <si>
    <t>info@cosmewax.com</t>
  </si>
  <si>
    <t>http://www.benecos.eu</t>
  </si>
  <si>
    <t>Industriestraße 23 B, 63834 Sulzbach am Main GERMANIA</t>
  </si>
  <si>
    <t>Sulzbach</t>
  </si>
  <si>
    <t>stephan.becker@cosmondial.deBenecoscolourcosmeticsandbodycare.</t>
  </si>
  <si>
    <t>http://www.cosmoproject.it/</t>
  </si>
  <si>
    <t>Str. Mazzabue, 5, 43055 Casale PR, Italy</t>
  </si>
  <si>
    <t>Casale</t>
  </si>
  <si>
    <t>info@cosmoproject.it</t>
  </si>
  <si>
    <t>www.cosmotec.ch</t>
  </si>
  <si>
    <t>Rim Dimassi</t>
  </si>
  <si>
    <t>Chemin Des Cibleries 1  Vouvry 1896</t>
  </si>
  <si>
    <t>Vouvry</t>
  </si>
  <si>
    <t>Switzerland</t>
  </si>
  <si>
    <t>info@cosmotec.ch</t>
  </si>
  <si>
    <t>http://www.cottonpoint.it/</t>
  </si>
  <si>
    <t>Via A. Volta, 57, 25020 FLERO BS, Italy</t>
  </si>
  <si>
    <t>FLERO</t>
  </si>
  <si>
    <t>info@cottonpoint.it</t>
  </si>
  <si>
    <t>https://www.covenegidio.com/</t>
  </si>
  <si>
    <t>Via Chiri, 15 27100 Pavia - Italy</t>
  </si>
  <si>
    <t>Pavia</t>
  </si>
  <si>
    <t>info@covenegidio.com</t>
  </si>
  <si>
    <t>http://creasens.it/it/</t>
  </si>
  <si>
    <t>Via Maggiate, 18, 28013 Gattico NO, Italy</t>
  </si>
  <si>
    <t>Gattico</t>
  </si>
  <si>
    <t>info@creasens.it</t>
  </si>
  <si>
    <t>http://www.credo-solingen.de</t>
  </si>
  <si>
    <t>Gabriele Kracht</t>
  </si>
  <si>
    <t>Rheinische Str. 36, 42781 Haan</t>
  </si>
  <si>
    <t>Haan</t>
  </si>
  <si>
    <t>info@credo-solingen.de</t>
  </si>
  <si>
    <t>https://www.fennelcos.com/contact-us/</t>
  </si>
  <si>
    <t>85 Moo 13 Petchkasem Tumbol Om Noi Amphoe Krathum Baen Province Samut Sakhon 74130</t>
  </si>
  <si>
    <t>Sakhon</t>
  </si>
  <si>
    <t>Thailand</t>
  </si>
  <si>
    <t>marketing@crisgo.com</t>
  </si>
  <si>
    <t>https://carexsweden.com/</t>
  </si>
  <si>
    <t>Företagsvägen 2, 23237,
Arlöv, Malmö, Sweden</t>
  </si>
  <si>
    <t>Malmö</t>
  </si>
  <si>
    <t>Sweden</t>
  </si>
  <si>
    <t>info@carexsweden.com</t>
  </si>
  <si>
    <t>https://www.csm.milano.it/about.html</t>
  </si>
  <si>
    <t>Via Privata Giuseppe Maria Giulietti 18, 20132, Milan, Italy</t>
  </si>
  <si>
    <t>Milan</t>
  </si>
  <si>
    <t>info@csm.milano.it</t>
  </si>
  <si>
    <t>https://color-display.com/</t>
  </si>
  <si>
    <t xml:space="preserve"> Carrer Indústria, 50, Nave 9, 08755 Castellbisbal, Barcelona, Spain</t>
  </si>
  <si>
    <t>info@color-display.com</t>
  </si>
  <si>
    <t>https://cosmocoslab.com/main</t>
  </si>
  <si>
    <t>11F, Daegyo Tower, 23 Boramae-ro 3-gil, Gwanak-gu, Seoul, Republic of Korea</t>
  </si>
  <si>
    <t>odm@cosmocos.com</t>
  </si>
  <si>
    <t>https://crevil.de/</t>
  </si>
  <si>
    <t>Gmunderstr. 37, 81379 München, Germany</t>
  </si>
  <si>
    <t>info@crevil.de</t>
  </si>
  <si>
    <t>https://ddifference.eu/</t>
  </si>
  <si>
    <t>Tänassilma küla, 76406
Tänassilma tee 11 Estonia EU</t>
  </si>
  <si>
    <t>Tänassilma</t>
  </si>
  <si>
    <t>Estonia</t>
  </si>
  <si>
    <t>store@ddifference.com</t>
  </si>
  <si>
    <t>https://dabon.co.kr/contact</t>
  </si>
  <si>
    <t>19, Beonnyeong-ro: 94beon-gil, Danwon-gu, Ansan-city; Gyeonggi-do, 15416, KOREA</t>
  </si>
  <si>
    <t>sales@dabon.co.kr</t>
  </si>
  <si>
    <t>https://www.daisho-g.co.jp/global/</t>
  </si>
  <si>
    <t>2-6-5, Shiginonishi, Joto-ku Osaka, 536-0014 Japan</t>
  </si>
  <si>
    <t>Osaka</t>
  </si>
  <si>
    <t>Japan</t>
  </si>
  <si>
    <t>http://www.daltherbeauty.com/</t>
  </si>
  <si>
    <t xml:space="preserve"> Via San Martino 6 - 10024 Moncalieri TO - Italy</t>
  </si>
  <si>
    <t xml:space="preserve">Moncalieri TO </t>
  </si>
  <si>
    <t>info@daltherbeauty.com</t>
  </si>
  <si>
    <t>http://damoainc.com/</t>
  </si>
  <si>
    <t>610-32, Daegonnam-ro, Yangchon-eup, Glmpo-sl, Gyeonggl-do, Korea Zip code no: 10045</t>
  </si>
  <si>
    <t>Gyeonggl-do</t>
  </si>
  <si>
    <t>info@damoainc.com</t>
  </si>
  <si>
    <t>https://www.dectro.com/en</t>
  </si>
  <si>
    <t>Dectro International | Head office
1000, boulevard du Parc-Technologique
Québec (Québec)  G1P 4S3
Canada</t>
  </si>
  <si>
    <t>Québec</t>
  </si>
  <si>
    <t>iNFo@dectro.com</t>
  </si>
  <si>
    <t>https://www.delarange.com/</t>
  </si>
  <si>
    <t>Edisonweg 36 3899 AZ Zeewolde
the Netherlands</t>
  </si>
  <si>
    <t>Zeewolde</t>
  </si>
  <si>
    <t>Netherlands</t>
  </si>
  <si>
    <t>info@delarange.nl</t>
  </si>
  <si>
    <t>http://www.delta-bkb.it/</t>
  </si>
  <si>
    <t>Via Ferrari, 27 41043 Formigine MO</t>
  </si>
  <si>
    <t xml:space="preserve">Formigine </t>
  </si>
  <si>
    <t>delta-bkb@delta-bkb.it</t>
  </si>
  <si>
    <t>https://denmanbrush.com/</t>
  </si>
  <si>
    <t xml:space="preserve"> Clandeboye Rd, Bangor BT20 3JH, United Kingdom</t>
  </si>
  <si>
    <t>Bangor</t>
  </si>
  <si>
    <t>sALEs@denmanbrush.com</t>
  </si>
  <si>
    <t>https://www.depend.se/</t>
  </si>
  <si>
    <t xml:space="preserve">Helena Persson 
</t>
  </si>
  <si>
    <t>Knäredsgatan 21, 302 50 Halmstad, Sweden</t>
  </si>
  <si>
    <t>Halmstad</t>
  </si>
  <si>
    <t>info@depend.se</t>
  </si>
  <si>
    <t>https://deremaux.com/en/legal-notices/</t>
  </si>
  <si>
    <t>218 boulevard Victor Hugo  BP 30  76390 AUMALE  FRANCE</t>
  </si>
  <si>
    <t>AUMALE</t>
  </si>
  <si>
    <t>FRANCE</t>
  </si>
  <si>
    <t>contact@deremaux.com</t>
  </si>
  <si>
    <t>http://www.derikinc.com/en/contact-us</t>
  </si>
  <si>
    <t>7 Skyline Drive, Suite 350,Hawthorne, NY 10532,USA</t>
  </si>
  <si>
    <t>NY</t>
  </si>
  <si>
    <t>rick.persons@derikinc.com</t>
  </si>
  <si>
    <t>https://dermadue.it/</t>
  </si>
  <si>
    <t>Sede Legale
Via Fratelli Bandiera 32
47039 Savignano Sul Rubicone (FC) - Italia</t>
  </si>
  <si>
    <t>Rubicone</t>
  </si>
  <si>
    <t>info@dermadue.it</t>
  </si>
  <si>
    <t>http://www.dermafirm.com</t>
  </si>
  <si>
    <t>Jijeong Myun Cheongzeongro 84, 26347 Wonjusi Korea</t>
  </si>
  <si>
    <t>Wonjusi</t>
  </si>
  <si>
    <t>dermafirm1@naver.com</t>
  </si>
  <si>
    <t>https://www.krxaesthetics.com/</t>
  </si>
  <si>
    <t>Exsim Tower, Millerz Square, Jalan Kelang Lama, 58000 Kuala Lumpur, Malaysia.</t>
  </si>
  <si>
    <t>Lumpur</t>
  </si>
  <si>
    <t>Malaysia</t>
  </si>
  <si>
    <t>support@krxaesthetics.com</t>
  </si>
  <si>
    <t>https://sbodyline.com/?ckattempt=1</t>
  </si>
  <si>
    <t>#522 Dongkwang BizTower, 272 Sunhwagung-ro, Namyangju-si, Gyeonggi-do, Republic of Korea</t>
  </si>
  <si>
    <t>dfkbiolab@sbodyline.com</t>
  </si>
  <si>
    <t>https://www.dimaxwax.it/it</t>
  </si>
  <si>
    <t xml:space="preserve"> Via Jesi, 30, 61122 Pesaro PU, Italy</t>
  </si>
  <si>
    <t>Pesaro</t>
  </si>
  <si>
    <t>info@dimaxwax.it</t>
  </si>
  <si>
    <t>www.discos.it</t>
  </si>
  <si>
    <t>Export Manager
Frau Elena Speranza</t>
  </si>
  <si>
    <t>Factory: Via Casotton 16 
37050 Oppeano Verona 
Italien</t>
  </si>
  <si>
    <t>Verona</t>
  </si>
  <si>
    <t>info@discos.it/info@discos.it</t>
  </si>
  <si>
    <t>https://www.disruptivebeautylaboratories.it/</t>
  </si>
  <si>
    <t>Via Ippocrate 2 – 20834 Nova Milanese (MB) – Italy</t>
  </si>
  <si>
    <t>Milanese</t>
  </si>
  <si>
    <t>info@dblaboratories.com</t>
  </si>
  <si>
    <t>http://diu.waw.pl/</t>
  </si>
  <si>
    <t>Aleja Jana Pawła II 70/40
00-175 Warszawa</t>
  </si>
  <si>
    <t>Warszawa</t>
  </si>
  <si>
    <t>office@diu.waw.pl</t>
  </si>
  <si>
    <t>https://www.divaint.it/contatti/</t>
  </si>
  <si>
    <t>Via dell’Industria, 7 – 06038 Spello (PG)</t>
  </si>
  <si>
    <t>Spello</t>
  </si>
  <si>
    <t>infodivaint@divaint.com</t>
  </si>
  <si>
    <t>https://dlcosmeticsx.mycommerce.shop/</t>
  </si>
  <si>
    <t>30 SOULIOU &amp; POSEIDONOS, AGIOS DIMITRIOS 173 42, ATHENS</t>
  </si>
  <si>
    <t>ATHENS</t>
  </si>
  <si>
    <t>info@cosmetics.gr</t>
  </si>
  <si>
    <t>http://dizao-shop.ru/</t>
  </si>
  <si>
    <t>141407, Moscow Region, Khimki, Kurkinskoye Shosse, 12, apt. 73</t>
  </si>
  <si>
    <t>Moscow</t>
  </si>
  <si>
    <t>Russia</t>
  </si>
  <si>
    <t>info@dizao-shop.ru</t>
  </si>
  <si>
    <t>http://www.dowelltechnologies.ch/</t>
  </si>
  <si>
    <t>10 Grumo St. - GTL Bldg.
Gravesano, CH 6929</t>
  </si>
  <si>
    <t>Gravesano</t>
  </si>
  <si>
    <t>info@dowelltechnologies.ch</t>
  </si>
  <si>
    <t>http://www.dompel.com/</t>
  </si>
  <si>
    <t>R. Barão do Amazonas, 10 - Diamantino, Caxias do Sul - RS, 95055-170, Brazil</t>
  </si>
  <si>
    <t>Caxias</t>
  </si>
  <si>
    <t>dompel@dompel.com</t>
  </si>
  <si>
    <t>https://www.yhscissors.com/</t>
  </si>
  <si>
    <t>95th Haize Rd., Binhai New District, Pingyang, Wenzhou Zhejiang Province 325400, China</t>
  </si>
  <si>
    <t>info@yhscissors.com</t>
  </si>
  <si>
    <t>https://www.faybrush.com/</t>
  </si>
  <si>
    <t>#172 Huancun Rd, Jinxiaotang Zhutang, Fenggang, Dongguan, 523681 China</t>
  </si>
  <si>
    <t>sales@faybrush.com</t>
  </si>
  <si>
    <t>http://www.china-frime.com/col.jsp?id=102</t>
  </si>
  <si>
    <t>XiangShan Industrial Park, No. 2 Zhiye Road,Qingxi Town, Dongguan, Guangdong, China</t>
  </si>
  <si>
    <t>Guangdong</t>
  </si>
  <si>
    <t>amyzhou@china-frime.com</t>
  </si>
  <si>
    <t>http://www.china-fmk.com/</t>
  </si>
  <si>
    <t>No.17 building, Yinhu Industrial Area,Xiegang Town, Dongguan City,Guangdong Province, China</t>
  </si>
  <si>
    <t>haowen.hu@china-fmk.com</t>
  </si>
  <si>
    <t>https://www.ibelievenail.com/</t>
  </si>
  <si>
    <t>No.8, Hengdong Road, Shiling Industrial Park,Hengkeng,Liaobu Town,Dongguan City, Guandong Provice, China
Dongguan, Guangdong
China 523417</t>
  </si>
  <si>
    <t xml:space="preserve">GUANGDONG </t>
  </si>
  <si>
    <t>CHINA</t>
  </si>
  <si>
    <t>wilson_sd@163.com</t>
  </si>
  <si>
    <t>Website</t>
  </si>
  <si>
    <t>Yolandalaw</t>
  </si>
  <si>
    <t>Dongguan Kangroad Electrical Technology Co.,Ltd
Jinchuan No. 2 Rd, Jinchuan Industrial Area, Xiegang Town
,Dongguan,523000
China</t>
  </si>
  <si>
    <t>Yolandalaw@chinakangroad.com</t>
  </si>
  <si>
    <t>https://www.oumibeauties.com/</t>
  </si>
  <si>
    <t>1-4F, Building 7 NO. 288 South 1st Street Qiao East Road Qiaotou Town, Dongguan City, Guangdong Province China</t>
  </si>
  <si>
    <t>anna@meisheng2019.com​​​​​​​</t>
  </si>
  <si>
    <t>http://www.mikooremeibrush.com/contact.php</t>
  </si>
  <si>
    <t>Building A,3rd floor,No.5 Nan San street,Xiang
Mang West Road,Qing Xi Town,Dongguan City,Guandong provice,China</t>
  </si>
  <si>
    <t>Guandong</t>
  </si>
  <si>
    <t>mcgarey1@mcgareybrush.com</t>
  </si>
  <si>
    <t>https://www.misbeauty.com/</t>
  </si>
  <si>
    <t>Room 601, Building13B, Hualing 1st Road, Guanmin Investment Songhu Information Industrial Park, Chashan Town, Dongguan City, Guangdong Province, China 523393</t>
  </si>
  <si>
    <t>jason@misbeauty.com</t>
  </si>
  <si>
    <t xml:space="preserve">www .oslong.com.cn  </t>
  </si>
  <si>
    <t xml:space="preserve">  Fugui Road, Zhongkeng Industrial Zone 
 523000 Guangdong 
 China, People’s Republic of  </t>
  </si>
  <si>
    <t>ivy-oslong@qq.com</t>
  </si>
  <si>
    <t>http://www.zhizunpr.com/contact-us-6.html</t>
  </si>
  <si>
    <t>No.1 Industry Area of Shangsha Village Xiasha,Shipai Town,Dongguan City,GuangDong Province,China</t>
  </si>
  <si>
    <t>GuangDong</t>
  </si>
  <si>
    <t>sales@zhizunpr.com</t>
  </si>
  <si>
    <t>https://www.dowa-international.com/shop/contact/</t>
  </si>
  <si>
    <t xml:space="preserve">hermann DeSouza 
</t>
  </si>
  <si>
    <t>Unit 8 Hanover West Industrial Estate 161 Acton Lane London
NW10 7NB</t>
  </si>
  <si>
    <t>passion@dowa.co.uk</t>
  </si>
  <si>
    <t>www.dramers.com.pl</t>
  </si>
  <si>
    <t>Alicja Kurkowicz</t>
  </si>
  <si>
    <t>Rabowice Ul. Olszynowa 38  Swarzedz 62-020</t>
  </si>
  <si>
    <t>Swarzedz</t>
  </si>
  <si>
    <t>info@dramers.com.pl</t>
  </si>
  <si>
    <t>https://www.beautyformulas.co.uk/</t>
  </si>
  <si>
    <t xml:space="preserve">Paul Schofield 
</t>
  </si>
  <si>
    <t>Tower House, Westfield Ind Estate, Kirk Ln, Yeadon, Leeds LS19 7LX, UK</t>
  </si>
  <si>
    <t>Yeadon</t>
  </si>
  <si>
    <t>enquiries@drammock-int.co.uk</t>
  </si>
  <si>
    <t>http://www.dstechkorea.co.kr/</t>
  </si>
  <si>
    <t>60, 101, 206, Medical Complex Road, Okcheon-eup, Okcheon-gun, Chungcheongbuk-do (Okcheon Strategic Cluster Center)</t>
  </si>
  <si>
    <t>sales@dstechkorea.co.kr</t>
  </si>
  <si>
    <t>www.dualtrend.it</t>
  </si>
  <si>
    <t>DUAL TREND SRL#C.so Torino, 35, 10023 Chieri Torino#Italy</t>
  </si>
  <si>
    <t>TORINO</t>
  </si>
  <si>
    <t>info@dualtrend.it</t>
  </si>
  <si>
    <t>https://www.dermabt.com/kr/</t>
  </si>
  <si>
    <t>13215, 545 Duncheon-daero, Jungwon-gu, Seongnam-si, Gyeonggi-do, 1501</t>
  </si>
  <si>
    <t>dermabt@naver.com</t>
  </si>
  <si>
    <t>https://www.dobner-kosmetik.de/impressum</t>
  </si>
  <si>
    <t>Wasserburger Str. 1
83544 Albaching Germany</t>
  </si>
  <si>
    <t>Albaching</t>
  </si>
  <si>
    <t>info@dobner-kosmetik.de</t>
  </si>
  <si>
    <t xml:space="preserve">http://www.grandel.de </t>
  </si>
  <si>
    <t xml:space="preserve">Pfladergasse 7-1386150
Augsburg
Germany Postfach 11164986041 Augsburg
</t>
  </si>
  <si>
    <t>Augsburg</t>
  </si>
  <si>
    <t>info@grandel.de</t>
  </si>
  <si>
    <t>https://dr-spiller.com/en/imprint/</t>
  </si>
  <si>
    <t>Voglinger Straße 11
83313 Siegsdorf Deutschland</t>
  </si>
  <si>
    <t>Siegsdorf</t>
  </si>
  <si>
    <t>info@dr-spiller.com</t>
  </si>
  <si>
    <t>http://www.esmin.com.tw/en_contact.php</t>
  </si>
  <si>
    <t>No.227-2, Sec.2, Chia-Don Rd. Chang-Hua City 50084, Taiwan.</t>
  </si>
  <si>
    <t>Chang-Hua</t>
  </si>
  <si>
    <t>sales@esmin.com.tw</t>
  </si>
  <si>
    <t>https://eagle-group.eu/en/eagle-group</t>
  </si>
  <si>
    <t>Via Torino 550,
10032, Brandizzo, Torino</t>
  </si>
  <si>
    <t>Torino</t>
  </si>
  <si>
    <t>sales@eagle-group.eu</t>
  </si>
  <si>
    <t>www.eastrich.com.tw</t>
  </si>
  <si>
    <t>East Rich Enterprise Co., Ltd.
3F, No. 576, Sec. 1, Minsheng N. Rd., Guishan District
333Taoyuan
Taiwan</t>
  </si>
  <si>
    <t>Taoyuan</t>
  </si>
  <si>
    <t>service@eastrich.com.tw</t>
  </si>
  <si>
    <t>http://www.ecocert.com/</t>
  </si>
  <si>
    <t>VINCENT DURET</t>
  </si>
  <si>
    <t xml:space="preserve">Lieu-Dit Lamothe Ouest  BP 47  32600 L'isle Jourdain  France  </t>
  </si>
  <si>
    <t>Jourdain</t>
  </si>
  <si>
    <t>vincent.duret@ecocert.com</t>
  </si>
  <si>
    <t>https://www.ecosmetics.com/contact-us/</t>
  </si>
  <si>
    <t>customercare@ecosmetics.com</t>
  </si>
  <si>
    <t>https://edcosmetics.net/</t>
  </si>
  <si>
    <t>2B Truskavetska St., 79060, Lviv, Lviv Region, Ukraine.</t>
  </si>
  <si>
    <t>Lviv</t>
  </si>
  <si>
    <t>info@edcosmetics.net</t>
  </si>
  <si>
    <t xml:space="preserve"> http://danny@core-metrics.com.au</t>
  </si>
  <si>
    <t>29-31 Lakeside Avenue
Reservoir, Victoria 3073
Australia</t>
  </si>
  <si>
    <t>info@core-metrics.com.au</t>
  </si>
  <si>
    <t>http://egalle.com/</t>
  </si>
  <si>
    <t>Calle Valencia, 0, 50410 Cuarte de Huerva, Zaragoza, Spain</t>
  </si>
  <si>
    <t>Zaragoza</t>
  </si>
  <si>
    <t>LABORATORIOS@EGALLE.COM</t>
  </si>
  <si>
    <t>https://www.egfconsulting.it/contact/</t>
  </si>
  <si>
    <t>Viale Pecori Giraldi 6 Bassano del Grappa (VI) 36061</t>
  </si>
  <si>
    <t>Grappa</t>
  </si>
  <si>
    <t>info@egfconsulting.it</t>
  </si>
  <si>
    <t>https://www.ekokimya.net/contact.html</t>
  </si>
  <si>
    <t>Kurucesme district, Muhtar Nurettin street, No:22/1 Besiktas - Istanbul (Turkey)</t>
  </si>
  <si>
    <t>info@ekokimya.net</t>
  </si>
  <si>
    <t>http://www.eley.it/EN/</t>
  </si>
  <si>
    <t xml:space="preserve">
VIA G. DI VITTORIO,11 -40057 CADRIANO DI GRANAROLO DELL’EMILIA
(BO) – ITALY </t>
  </si>
  <si>
    <t>EMILIA</t>
  </si>
  <si>
    <t>eley@eley.it</t>
  </si>
  <si>
    <t>https://www.beautylab.gr/contact-us/</t>
  </si>
  <si>
    <t>22 Davaki str., Pefki 151 21, Athens</t>
  </si>
  <si>
    <t>info@beautylab.gr</t>
  </si>
  <si>
    <t>http://www.eppdubai.com</t>
  </si>
  <si>
    <t xml:space="preserve">Binoy Joseph 
</t>
  </si>
  <si>
    <t>Emirates Printing Press
PO Box 5106
Dubai, Dubai Dubai
ARE</t>
  </si>
  <si>
    <t>epp@eppdubai.com</t>
  </si>
  <si>
    <t>https://www.ruiyi-nj.com/</t>
  </si>
  <si>
    <t>17/F Building B, Changfa Center, 300# Zhongshan East Road, Nanjing, China</t>
  </si>
  <si>
    <t>Nanjing</t>
  </si>
  <si>
    <t>rui@ruiyi-nj.com</t>
  </si>
  <si>
    <t>https://en.ennio.com.cn/#page5</t>
  </si>
  <si>
    <t>Zhugang Industrial Zone, Yanbuhuan
Town North Road, Dali Town, Nanhai
District, Foshan City, Guangdong Province</t>
  </si>
  <si>
    <t>sales808@ennio.com.cn</t>
  </si>
  <si>
    <t>https://eoluxus.com/pages/terms-of-use</t>
  </si>
  <si>
    <t>Avda. De los Cantillos, 4 Plot C5</t>
  </si>
  <si>
    <t>Luna@eolux.es</t>
  </si>
  <si>
    <t>https://www.epilfreeitalia.it/</t>
  </si>
  <si>
    <t>Epilfree Italia
Via Faelli, 13/A
Parma 43125
ITALIA</t>
  </si>
  <si>
    <t>Parma</t>
  </si>
  <si>
    <t>info@epilfreeitalia.it</t>
  </si>
  <si>
    <t>https://www.ericson-laboratoire.com/fr/</t>
  </si>
  <si>
    <t>176 rue Jean Jaurès 92800 Puteaux</t>
  </si>
  <si>
    <t>Puteaux</t>
  </si>
  <si>
    <t>clients@ericsonlaboratoire.com</t>
  </si>
  <si>
    <t>https://www.brandingpark.gr/contact-branding-park/</t>
  </si>
  <si>
    <t>104 Kalamakiou Ave., 17455 Alimos, Greece</t>
  </si>
  <si>
    <t>Alimos</t>
  </si>
  <si>
    <t>info@brandingpark.gr</t>
  </si>
  <si>
    <t>http://esobea.com/</t>
  </si>
  <si>
    <t>Via A. Modigliani 27 - 20090 - Segrate (MI)</t>
  </si>
  <si>
    <t>Segrate</t>
  </si>
  <si>
    <t>commerciale@esobea.it</t>
  </si>
  <si>
    <t>http://www.espakintl.com/</t>
  </si>
  <si>
    <t>31-B. Jamia Masjid Road.
S.I.E.  Sialkot,51310 Pakistan</t>
  </si>
  <si>
    <t>info@espakintl.com</t>
  </si>
  <si>
    <t>International Plaza, 20號 Sheung Yuet Rd, Kowloon Bay, Hong Kong</t>
  </si>
  <si>
    <t>Kowloon</t>
  </si>
  <si>
    <t>Hong Kong</t>
  </si>
  <si>
    <t>https://essecispa.it/</t>
  </si>
  <si>
    <t>Via Prov.le Nocera – Sarno, 157
84014 Nocera Inferiore (SA)</t>
  </si>
  <si>
    <t>Inferiore</t>
  </si>
  <si>
    <t>info@essecispa.it</t>
  </si>
  <si>
    <t>www.essentia-beauty.com</t>
  </si>
  <si>
    <t>Via Vittorio Emanuele II, 27, 20900 Monza MB, Italy</t>
  </si>
  <si>
    <t>Monza</t>
  </si>
  <si>
    <t>info@essentia-beauty.com</t>
  </si>
  <si>
    <t>https://esteteam.com/</t>
  </si>
  <si>
    <t>Via Varesina, 174/176
20156 Milan</t>
  </si>
  <si>
    <t>info@esteteam.com</t>
  </si>
  <si>
    <t>https://esthelogue.com/</t>
  </si>
  <si>
    <t>Via Baldanzese, 33
50041 Calenzano (FI)</t>
  </si>
  <si>
    <t>Calenzano</t>
  </si>
  <si>
    <t>info@esthelogue.com</t>
  </si>
  <si>
    <t>http://www.esglobal.co.kr</t>
  </si>
  <si>
    <t>Room No. 1102, 53, Gasan Digital 2-ro, Geumcheon-gu, 08588 Seoul</t>
  </si>
  <si>
    <t>brian@esglobal.co.kr</t>
  </si>
  <si>
    <t>www.eurosirel.it</t>
  </si>
  <si>
    <t xml:space="preserve">sig. Ernesto Leonelli
</t>
  </si>
  <si>
    <t>Eurosirel S.p.A.
Via A. Volta, 23, 20019 Settimo Milanese (MI)
Italy</t>
  </si>
  <si>
    <t>MILANESE</t>
  </si>
  <si>
    <t>sales@eurosirel.it</t>
  </si>
  <si>
    <t>www.eurovetrocap.com</t>
  </si>
  <si>
    <t>Via Mario Pagano 59 
20090 Trezzano Sul Naviglio (MI) 
Italien</t>
  </si>
  <si>
    <t>Naviglio</t>
  </si>
  <si>
    <t>eurovetrocap@eurovetrocap.com</t>
  </si>
  <si>
    <t>https://www.everjoyie.com/contact.html</t>
  </si>
  <si>
    <t>Room 622, 6th Floor,Hohai Technology Mansion,&lt;br&gt;No.70 Qingjiang South Road,&lt;br&gt;Gulou District,Nanjing,Jiangsu Province</t>
  </si>
  <si>
    <t>Jiangsu</t>
  </si>
  <si>
    <t>sales@everjoyie.com</t>
  </si>
  <si>
    <t>http://www.eversharp-pro.com.tw/</t>
  </si>
  <si>
    <t>No.4, Gongyequ 34th Rd., Xitun Dist., Taichung City 407, Taiwan (R.O.C.)</t>
  </si>
  <si>
    <t xml:space="preserve">Taichung </t>
  </si>
  <si>
    <t>info@versharp-pro.com.tw</t>
  </si>
  <si>
    <t>https://www.eximiasrls.com/</t>
  </si>
  <si>
    <t>Via G. Chiarelli 5/i
Martina Franca (TA) 74015 Italy</t>
  </si>
  <si>
    <t>Franca</t>
  </si>
  <si>
    <t>info@eximiasrls.com</t>
  </si>
  <si>
    <t>https://www.extrafragrance.it/</t>
  </si>
  <si>
    <t>Via S.T.G. Esposito, 60, 80020 Casavatore NA, Italy</t>
  </si>
  <si>
    <t>Casavatore</t>
  </si>
  <si>
    <t>info@extrafragrance.it</t>
  </si>
  <si>
    <t>https://www.eyabrush.com/</t>
  </si>
  <si>
    <t>B-3/F,Langjian Industrial Zone,Xinhu Rd,Niu Hu,Guanlan,Shenzhen,Guangdong,China 51811</t>
  </si>
  <si>
    <t>eya@eyabrush.com</t>
  </si>
  <si>
    <t>https://easytem.co.kr/</t>
  </si>
  <si>
    <t>#508, 33-33, Gasan digital 1-ro,
Geumcheon-gu, Seoul, Korea, 08594</t>
  </si>
  <si>
    <t>sales@easytem.co.kr</t>
  </si>
  <si>
    <t>https://en.evoluderm.com/</t>
  </si>
  <si>
    <t xml:space="preserve">7, rue Olympe de Gouges Gennevilliers </t>
  </si>
  <si>
    <t>Gennevilliers</t>
  </si>
  <si>
    <t>contact@evoluderm.com</t>
  </si>
  <si>
    <t>https://facapackaging.com/</t>
  </si>
  <si>
    <t>FACA FRANCE</t>
  </si>
  <si>
    <t>Ctra. del Mig, 1-13, 08940 Cornellá de Llobregat, Barcelona</t>
  </si>
  <si>
    <t>SPAIN</t>
  </si>
  <si>
    <t xml:space="preserve">
packagingfaca@facasa.com</t>
  </si>
  <si>
    <t>https://www.china-fmk.com/</t>
  </si>
  <si>
    <t>No.17 building, Yinhu Industrial Area,Xiegang Town, Dongguan City,Guangdong Province,
China 523598</t>
  </si>
  <si>
    <t>info@china-fmk.com</t>
  </si>
  <si>
    <t>www.ciccarelli.it</t>
  </si>
  <si>
    <t>maurizio.bignotti</t>
  </si>
  <si>
    <t>Farmaceutici Dott. Ciccarelli Spa
Via Clemente Prudenzio 13
,MILANO,20138
Italy</t>
  </si>
  <si>
    <t>MILANO</t>
  </si>
  <si>
    <t>maurizio.bignotti@ciccarelli.it</t>
  </si>
  <si>
    <t>https://www.farmagan.com/contacts/</t>
  </si>
  <si>
    <t>Via Fosso Del Canneto, 34
Zona Ind. Galazzano 47891</t>
  </si>
  <si>
    <t>Galazzano</t>
  </si>
  <si>
    <t>info@farmagan.com</t>
  </si>
  <si>
    <t>http://www.farmeco.com/</t>
  </si>
  <si>
    <t xml:space="preserve">11, Agias Glykerias Str., 
Athens 11147, Greece, 
</t>
  </si>
  <si>
    <t>inbox@farmeco.com</t>
  </si>
  <si>
    <t>www.farmona.pl/en</t>
  </si>
  <si>
    <t>tamara</t>
  </si>
  <si>
    <t>Farmona Natural Cosmetics Laboratory
Jugowicka 10 C
,Krakow,30-443
Poland</t>
  </si>
  <si>
    <t>Krakow</t>
  </si>
  <si>
    <t>tamara@farmona.pl</t>
  </si>
  <si>
    <t>https://www.faucosmetic.com/</t>
  </si>
  <si>
    <t>A-0018ho, B1, Hyundai-Knowledge Industry Center, 550, Misa-daero, Hanam-si, Gyeonggi-do, South Korea</t>
  </si>
  <si>
    <t>global@fau.co.kr</t>
  </si>
  <si>
    <t>https://www.fforhair.com/</t>
  </si>
  <si>
    <t>hello@fforhair.com</t>
  </si>
  <si>
    <t>http://www.fhibrands.com/</t>
  </si>
  <si>
    <t>29003 Avenue Sherman
Valencia, CA 91355
United States of America</t>
  </si>
  <si>
    <t>info@fhibrands.com</t>
  </si>
  <si>
    <t>www.fiab.it</t>
  </si>
  <si>
    <t>Via Passerini 2, 50039, Vicchio (Fi)</t>
  </si>
  <si>
    <t>Vicchio</t>
  </si>
  <si>
    <t>orders@fiab.it</t>
  </si>
  <si>
    <t>https://www.tcpacks.com/</t>
  </si>
  <si>
    <t>NO.8TH,ZHAITOU INDUSTRIAL,CHAOSHAN ROAD,SHANTOU,GUANGDONG,CHINA.</t>
  </si>
  <si>
    <t>GUANGDONG</t>
  </si>
  <si>
    <t>kelly@tcpacks.com</t>
  </si>
  <si>
    <t>http://www.fkfsrl.it/</t>
  </si>
  <si>
    <t>Via Industriale, 25014 Castenedolo BS, Italy</t>
  </si>
  <si>
    <t>Castenedolo</t>
  </si>
  <si>
    <t>fkfsrl@fkf.it</t>
  </si>
  <si>
    <t>https://www.fonex.com.tr/tr/iletisim</t>
  </si>
  <si>
    <t>Maslak Mahallesi Meydan Sokak Floor: 2 No: 3 Veko Giz Plaza Sariyer / Istanbul</t>
  </si>
  <si>
    <t>info@fonex.com.tr</t>
  </si>
  <si>
    <t>http://www.fonghua.com.hk/index_topic.php?did=125232&amp;didpath=/125232</t>
  </si>
  <si>
    <t>Fast Industrial Building, Cheung Sha Wan, Hong Kong</t>
  </si>
  <si>
    <t>Sha Wan</t>
  </si>
  <si>
    <t>mktg@fonghua.com.hk</t>
  </si>
  <si>
    <t>https://www.fontanacontarini.it/?lang=en</t>
  </si>
  <si>
    <t>Viale Lombardia, 75
27038 Robbio (PAVIA) Italy</t>
  </si>
  <si>
    <t>PAVIA</t>
  </si>
  <si>
    <t>info@ferraricosmetics.it</t>
  </si>
  <si>
    <t>http://www.footlogix.com/</t>
  </si>
  <si>
    <t>KvG Group Inc., 1 Westside Drive, Suite 12, Toronto, Ontario, M9C 1B2 Canada</t>
  </si>
  <si>
    <t>Ontario</t>
  </si>
  <si>
    <t>CANADA</t>
  </si>
  <si>
    <t>info@kvggroup.com</t>
  </si>
  <si>
    <t>https://forte-sweden.com/eng/</t>
  </si>
  <si>
    <t>ul. Kościuszki 1 62-090 Rogierówko
Poland</t>
  </si>
  <si>
    <t>Rogierówko</t>
  </si>
  <si>
    <t>info@forte-sweden.com</t>
  </si>
  <si>
    <t>http://www.nhmeitao.com/</t>
  </si>
  <si>
    <t>IndustricZone,Songgang,Nanhai,Foshan,Guangdong,China</t>
  </si>
  <si>
    <t>meitaosale01@nhmeitao.com</t>
  </si>
  <si>
    <t>Guangdong,Foshan,Nanhai Industrial Park,Xiadong village,Jiujiang Town</t>
  </si>
  <si>
    <t>Jiujiang</t>
  </si>
  <si>
    <t>http://www.tinala.com.cn/</t>
  </si>
  <si>
    <t>No.12 Changjiang Road, Sanshan Port, Pingzhou, Nanhai District, Guangdong 2676</t>
  </si>
  <si>
    <t>https://www.qjhpumps.com/en/</t>
  </si>
  <si>
    <t>Gaopeng Avenue, Jinsha Gaohai Industrial Zone, Danzao Town, Nanhai District, Foshan City, Guangdong Province</t>
  </si>
  <si>
    <t>wing@qjhpumps.com</t>
  </si>
  <si>
    <t>https://yzpsalon.com/contact-us/</t>
  </si>
  <si>
    <t>Foshan City, Guangdong Province,China.</t>
  </si>
  <si>
    <t>yazhipin22@yzpsalon.com</t>
  </si>
  <si>
    <t>https://www.remylaure.com/contact</t>
  </si>
  <si>
    <t>Z.I. 1ère avenue, 1ère rue 06510
CARROS FRANCE</t>
  </si>
  <si>
    <t>CARROS</t>
  </si>
  <si>
    <t>contact@remylaure.com</t>
  </si>
  <si>
    <t>www.frapak.com</t>
  </si>
  <si>
    <t>Herr Holger Weidl</t>
  </si>
  <si>
    <t>Special Companybutton image
Werktuigweg 20 
3899 AN Zeewolde 
Niederlande</t>
  </si>
  <si>
    <t>info@frapak.com/info@frapak.com</t>
  </si>
  <si>
    <t>https://ficosota.com/contacts/new-york</t>
  </si>
  <si>
    <t>258 Newark street Fl.3, Office 300
Hoboken, NJ 07030 USA</t>
  </si>
  <si>
    <t>NJ</t>
  </si>
  <si>
    <t>info@ficosota.com</t>
  </si>
  <si>
    <t>https://www.fondonatura.it/</t>
  </si>
  <si>
    <t>Via Maestro G. Carrisi 2, 73010 San Donato di Lecce (LE)</t>
  </si>
  <si>
    <t>Lecce</t>
  </si>
  <si>
    <t>mail@fondonatura.it</t>
  </si>
  <si>
    <t>http://gd-enterprises.net/</t>
  </si>
  <si>
    <t>Doreen Gaardbo CEO</t>
  </si>
  <si>
    <t>926 E 10 Mile Rd. Suite B Hazel Park, MI 48030</t>
  </si>
  <si>
    <t>MI</t>
  </si>
  <si>
    <t>eschack@gd-enterprises.net</t>
  </si>
  <si>
    <t>https://gama.srl/en/contact-us/</t>
  </si>
  <si>
    <t>Via Milano, 76 Robbiate - (Lecco) - 23899 - Italy</t>
  </si>
  <si>
    <t>info@gama.srl</t>
  </si>
  <si>
    <t>https://www.gammabross.com/</t>
  </si>
  <si>
    <t>Via Giuseppe Mazzini, 62/E, 46043 Castiglione delle Stiviere MN, Italy</t>
  </si>
  <si>
    <t>Castiglione</t>
  </si>
  <si>
    <t>info@gammabross.com</t>
  </si>
  <si>
    <t>https://gardenhaircosmeticos.com.br/</t>
  </si>
  <si>
    <t>R. José Martins, 023 – Parque Renato Maia, Guarulhos – SP, 07115-315, Brazil</t>
  </si>
  <si>
    <t xml:space="preserve">Guarulhos </t>
  </si>
  <si>
    <t>sac@gardengroupcosmeticos.com.br</t>
  </si>
  <si>
    <t>http://www.gavrilisgroup.eu/</t>
  </si>
  <si>
    <t xml:space="preserve">Toula Gavrili 
</t>
  </si>
  <si>
    <t>Pavlou Mela 48, 182-33 Ag. Ioannis, Rentis, Athens, GREECE</t>
  </si>
  <si>
    <t>marketing@gavrilisgroup.eu</t>
  </si>
  <si>
    <t>https://www.gayathrihair.com/</t>
  </si>
  <si>
    <t>#12-3-20, Beside Narayana School,
3Dabas Street Kovvur -534350, W.G.Dist,
Andhra Pradesh (INDIA)</t>
  </si>
  <si>
    <t>Andhra Pradesh</t>
  </si>
  <si>
    <t>India</t>
  </si>
  <si>
    <t>gayathrihair@yahoo.com</t>
  </si>
  <si>
    <t>http://www.geka-gmbh.com</t>
  </si>
  <si>
    <t>GEKA GmbH
Schloßstr. 97 
73054 Eislingen 
Germany</t>
  </si>
  <si>
    <t>Eislingen</t>
  </si>
  <si>
    <t>info@geka-gmbh.com</t>
  </si>
  <si>
    <t>https://www.gemeriahair.com/</t>
  </si>
  <si>
    <t>Greater Noida, India, Uttar Pradesh</t>
  </si>
  <si>
    <t>Greater Noida</t>
  </si>
  <si>
    <t>info@gemeriahair.com</t>
  </si>
  <si>
    <t>https://www.gmmspa.com/</t>
  </si>
  <si>
    <t>
Via Partigiani, 25
Seriate (BG) – 24068 – ITALY</t>
  </si>
  <si>
    <t>Seriate</t>
  </si>
  <si>
    <t>info@gmmspa.com</t>
  </si>
  <si>
    <t>http://www.generalpack.net/</t>
  </si>
  <si>
    <t>Viale JFKennedy, 92
00043 - Ciampino Rome</t>
  </si>
  <si>
    <t>Rome</t>
  </si>
  <si>
    <t>info@general-pack.it</t>
  </si>
  <si>
    <t>https://www.geske.com/int/imprint</t>
  </si>
  <si>
    <t>Leipziger Platz 18 10117 Berlin
Germany</t>
  </si>
  <si>
    <t>Berlin</t>
  </si>
  <si>
    <t>info@geske.com</t>
  </si>
  <si>
    <t>https://www.gflcosmetics.com/pages/contact</t>
  </si>
  <si>
    <t>Via Sorengo 1
6900 Lugano Switzerland</t>
  </si>
  <si>
    <t>Lugano</t>
  </si>
  <si>
    <t>info.eu@gflcosmetics.com</t>
  </si>
  <si>
    <t>https://ninetails-cos.com/</t>
  </si>
  <si>
    <t>06642 109, Seochojungang-ro 8-gil, Seocho-gu, Seoul, Republic of Korea</t>
  </si>
  <si>
    <t>marketing@9tails.co.kr</t>
  </si>
  <si>
    <t>https://www.gimhwa.com.tw/</t>
  </si>
  <si>
    <t xml:space="preserve">8F No 198 Sec 3 
Tatung Rd 
Hsichih 
Taipei 
Taiwan
</t>
  </si>
  <si>
    <t>Taipei</t>
  </si>
  <si>
    <t>sales@gimhwa.com.tw</t>
  </si>
  <si>
    <t>https://www.giokosmetik.it/</t>
  </si>
  <si>
    <t>Via Iseo, 6/A – Erbusco (BS)</t>
  </si>
  <si>
    <t>Erbusco</t>
  </si>
  <si>
    <t>info@giokosmetik.it</t>
  </si>
  <si>
    <t xml:space="preserve">http://www.gisela-mayer.com </t>
  </si>
  <si>
    <t>Gisela Mayer GmbH 
Litzelsdorfer Str. 3 
87700 Memmingen, Germany</t>
  </si>
  <si>
    <t>Memmingen</t>
  </si>
  <si>
    <t>info@gisela-mayer.com</t>
  </si>
  <si>
    <t>https://www.giubra.com/</t>
  </si>
  <si>
    <t>Via Canzo, 6/16 20068 – Peschiera Borromeo
Milano, Italia</t>
  </si>
  <si>
    <t>info@giubra.com</t>
  </si>
  <si>
    <t>https://www.glasmark.pl/kontakt/</t>
  </si>
  <si>
    <t>ul. Pużaka 63C,
38-400 Krosno, Poland</t>
  </si>
  <si>
    <t>Krosno</t>
  </si>
  <si>
    <t>biuro@glasmark.pl</t>
  </si>
  <si>
    <t>https://globalbeautyproductsltd.com/</t>
  </si>
  <si>
    <t>Unit 22, The Matchworks,
Liverpool, L19 2RF</t>
  </si>
  <si>
    <t>Liverpool</t>
  </si>
  <si>
    <t>storm.skyler@gbp.ltd</t>
  </si>
  <si>
    <t>https://globalmed.es/</t>
  </si>
  <si>
    <t>Av Via Augusta 15-25
@ Sant Cugat Business Park</t>
  </si>
  <si>
    <t>info@globalmed.es</t>
  </si>
  <si>
    <t>http://www.gks-jayoung.com/</t>
  </si>
  <si>
    <t>GKSCo., Ltd I Cheongsa Officetels 228, Cheongsa-ro. Seo-gu, Daejeon, Republic of Korea I Presient: Son, Jayoung</t>
  </si>
  <si>
    <t>Jayoung</t>
  </si>
  <si>
    <t>jy66l226@hanmail.net</t>
  </si>
  <si>
    <t>https://www.golmar.com/info/</t>
  </si>
  <si>
    <t>info@golmar.com</t>
  </si>
  <si>
    <t>https://www.gonegroup.it/</t>
  </si>
  <si>
    <t>Gone S.r.l.
Via Luigi Einaudi, 4/A
12073 Ceva (CN)</t>
  </si>
  <si>
    <t>Einaudi</t>
  </si>
  <si>
    <t xml:space="preserve">
info@gonegroup.it</t>
  </si>
  <si>
    <t>http://www.gothacosmetics.com/</t>
  </si>
  <si>
    <t>Via Vaglietta, 3 - 24040 Lallio, Bergamo (BG)</t>
  </si>
  <si>
    <t>Bergamo</t>
  </si>
  <si>
    <t>info@gothacosmetics.com</t>
  </si>
  <si>
    <t>http://www.grafichediemme.it/</t>
  </si>
  <si>
    <t xml:space="preserve">Street of the ZI community Ospedalicchio 06083 Bastia Umbra (PG) Italy </t>
  </si>
  <si>
    <t>Umbra</t>
  </si>
  <si>
    <t>commerciale@grafichediemme.it;produzione@grafichediemme.it</t>
  </si>
  <si>
    <t>www.gtogts.it</t>
  </si>
  <si>
    <t>GTO S.r.l. - Via Canale 300 - 42013 S.Antonino di Casalgrande (RE) - Italy</t>
  </si>
  <si>
    <t>Casalgrande</t>
  </si>
  <si>
    <t>info@gto.it</t>
  </si>
  <si>
    <t>http://www.cotaipack.com/index.asp</t>
  </si>
  <si>
    <t>No. 268, Jinxin North Road, Longhu District, Shantou City, China.</t>
  </si>
  <si>
    <t>Shantou</t>
  </si>
  <si>
    <t>sales@cotaipack.com</t>
  </si>
  <si>
    <t>https://en.efapack.com/</t>
  </si>
  <si>
    <t>Building A, Block 3A7A8, Jinyuan Industrial Zone, west of Chaoshan Road, Jinping District, Shantou City</t>
  </si>
  <si>
    <t>Shantou City</t>
  </si>
  <si>
    <t>service@yfsj.com</t>
  </si>
  <si>
    <t>https://www.epcmyk.com/</t>
  </si>
  <si>
    <t>No. 8, Market Road, Baishigang Industrial Zone, Baishigang Village, Changping Town, Dongguan City, Guangdong Province</t>
  </si>
  <si>
    <t>jiawen.w@dzcmyk.com</t>
  </si>
  <si>
    <t>http://www.kangfuchina.com/</t>
  </si>
  <si>
    <t>Ms. Confu Mrs</t>
  </si>
  <si>
    <t xml:space="preserve"> West Side Of Dongsanzhi Road, Airport Economic Area, Jieyang, Guangdong, China</t>
  </si>
  <si>
    <t>info@kangfuchina.com</t>
  </si>
  <si>
    <t>http://www.moreda.com.cn/contact_us.html</t>
  </si>
  <si>
    <t>No.9-10 Baifeng Road BaidiZhangmutou Town Donggu</t>
  </si>
  <si>
    <t>Donggu</t>
  </si>
  <si>
    <t>Moreda@moreda.com.cn</t>
  </si>
  <si>
    <t>https://www.cooliss.com/</t>
  </si>
  <si>
    <t>Liaozi Industrial Zone, Yuanzhou Town, Boluo County, Huizhou City</t>
  </si>
  <si>
    <t>Huizhou City</t>
  </si>
  <si>
    <t>http://www.qiao-yi.com/index.php/Index/index/l/en/</t>
  </si>
  <si>
    <t>7A5-1,Jinxing Road, Jinping Industry Area, Chaoshan Road, Shantou 515064, Guangdong, China</t>
  </si>
  <si>
    <t>stqy@qiao-yi.com</t>
  </si>
  <si>
    <t>http://www.%20sonic-%20electrictoothbrush.com/</t>
  </si>
  <si>
    <t xml:space="preserve">JOHN HU Export manager </t>
  </si>
  <si>
    <t>NO.8 QiFeng Rd, BoDi VillageZhangmutou TownDongguan 523635</t>
  </si>
  <si>
    <t xml:space="preserve">Dongguan </t>
  </si>
  <si>
    <t>John-h@romanbeauty.com</t>
  </si>
  <si>
    <t>https://www.abelyperfume.com/</t>
  </si>
  <si>
    <t>901-902,Minggao Center,123 Yingbin Avenue,Huadu District,
Guangzhou,China,510800</t>
  </si>
  <si>
    <t>abely@abelyperfume.com</t>
  </si>
  <si>
    <t>https://www.mlbskincare.com/</t>
  </si>
  <si>
    <t>No. 108-1, Dabu Road, Qinghu Village, Junhe Street, Guangzhou, Guangdong, China</t>
  </si>
  <si>
    <t>admin@mayllinebe.com</t>
  </si>
  <si>
    <t>No.99 Latang Industrial, Longgui South Village, Taihe Town,Baiyun District, Guangzhou, Guangdong, China 510000</t>
  </si>
  <si>
    <t>https://caixuan2008.com/contact-us/</t>
  </si>
  <si>
    <t>admin@caixuan2008.com</t>
  </si>
  <si>
    <t>https://www.beautysourcing.com/</t>
  </si>
  <si>
    <t>Rm05, 27 Floor, Capital Plaza, No.6088, Huming Road, Shanghai</t>
  </si>
  <si>
    <t>info@beautysourcing.com</t>
  </si>
  <si>
    <t>https://www.canway-ceo.com/</t>
  </si>
  <si>
    <t>Room 409, C3 Building, 2nd Phase Culture Complex, Huangyuan Road,Guangzhou, Guangdong,China. 510426</t>
  </si>
  <si>
    <t>export4@canway-ceo.com</t>
  </si>
  <si>
    <t>https://www.rainhanhk.com/</t>
  </si>
  <si>
    <t>No 301, Factory 1,No.333, Juhuashi Avenue, Huadu District Guangzhou Guangdong China 510870</t>
  </si>
  <si>
    <t>cathy@rainhanhk.com</t>
  </si>
  <si>
    <t>https://cosoran.com/</t>
  </si>
  <si>
    <t>Huini Industrial Park, No.17 Dabu Rd, Xiuquan Street, Huadu District, Guangzhou</t>
  </si>
  <si>
    <t>gzcosoran@gmail.com</t>
  </si>
  <si>
    <t>http://www.elovskincare.com/</t>
  </si>
  <si>
    <t>18# HeLong 5Rd XiuShui Industrial Zone RenHe Town GuangZhou GuangDong China</t>
  </si>
  <si>
    <t>kitty@elov.cn</t>
  </si>
  <si>
    <t>http://www.fenghecar.com/</t>
  </si>
  <si>
    <t>No. 1, Commercial Avenue, Huadu District, Guangzhou</t>
  </si>
  <si>
    <t>info@fenghecar.com</t>
  </si>
  <si>
    <t>https://www.finspotglass.com/</t>
  </si>
  <si>
    <t>2109, No.20, Qide Road, Baiyun District Guangzhou 510440</t>
  </si>
  <si>
    <t>sales@finspotco.com</t>
  </si>
  <si>
    <t>http://www.fourto.com/</t>
  </si>
  <si>
    <t>Yangsheng Industry Gardon,Huadon Town,Huadu
Guangzhou, 510890
China</t>
  </si>
  <si>
    <t>GUANGZHOU</t>
  </si>
  <si>
    <t>sales@fourto.com</t>
  </si>
  <si>
    <t>https://www.huanshibeauty.com/</t>
  </si>
  <si>
    <t>Baiyun District, Guangzhou City, Guangdong Province, China</t>
  </si>
  <si>
    <t>amy@huanshibeauty.com</t>
  </si>
  <si>
    <t>https://icenovagel.com/</t>
  </si>
  <si>
    <t>service@icenailgel.com</t>
  </si>
  <si>
    <t>http://www.glass-cosmetic-bottles.com/contact-us</t>
  </si>
  <si>
    <t>Maggie Mao</t>
  </si>
  <si>
    <t>6207 Jiahe Innovation Garden, Huangbian North Road, Baiyun District Guangzhou City</t>
  </si>
  <si>
    <t>sales@jiaxingco.com</t>
  </si>
  <si>
    <t>http://www.chinahankai.com/index.asp?En/</t>
  </si>
  <si>
    <t>The Packaging of Yuhuan Industrial Zone.Zhejiang.China</t>
  </si>
  <si>
    <t>info@xinhuasuye.com</t>
  </si>
  <si>
    <t>http://www.cnushas.com/</t>
  </si>
  <si>
    <t>No. 1329, Yinhai Road, Yidong Industrial Park, 23rd Li, Yiwu City, Zhejiang Province</t>
  </si>
  <si>
    <t>sales@cnushas.com</t>
  </si>
  <si>
    <t>https://www.pretty9beautytools.com/</t>
  </si>
  <si>
    <t>No.4, Nanling Nanye Qiheng Road, Nanling Industrial Zone, Taihe Town, Baiyun District, Guangzhou</t>
  </si>
  <si>
    <t>chenting@pretty9.com</t>
  </si>
  <si>
    <t>https://www.gzpro.com/</t>
  </si>
  <si>
    <t>No. 29, Dongheng Road, phase II, Xingfa Plaza, Airport Road, Baiyun District, Guangzhou</t>
  </si>
  <si>
    <t>gzpro@gzpro.com</t>
  </si>
  <si>
    <t>http://www.rnkgel.com/</t>
  </si>
  <si>
    <t>RONIKI Beauty</t>
  </si>
  <si>
    <t>RM 402 Jingtai Exhibition Center B 168 Yuncheng East Road Baiyun District Guangzhou China</t>
  </si>
  <si>
    <t>rnkgel@gzluoliqi.com</t>
  </si>
  <si>
    <t>https://en.gzsanrong.com/</t>
  </si>
  <si>
    <t>No. 2, Lijian Road, Mingzhu Industrial Park, Conghua District, Guangzhou, Guangdong, China</t>
  </si>
  <si>
    <t>sr@gzsanrong.com</t>
  </si>
  <si>
    <t>http://www.gztianba.com/index.php?hostID=3</t>
  </si>
  <si>
    <t xml:space="preserve"> Yuanxia industrial Esate Yuanxia Village Longgui Town Baiyun District Guangzhou </t>
  </si>
  <si>
    <t xml:space="preserve">Guangzhou </t>
  </si>
  <si>
    <t>tianba@gztianba.com</t>
  </si>
  <si>
    <t>https://www.gzwangda.net/</t>
  </si>
  <si>
    <t>Building 55, 7431 Factory Production Area, Baiyun Dist. Guangzhou, Guangdong, China</t>
  </si>
  <si>
    <t>jane@wdhairdressing.com</t>
  </si>
  <si>
    <t>https://www.xuelei.com.cn/en/show_list.php?id=5</t>
  </si>
  <si>
    <t>Building A-1, No.6, Gaoxin 2nd Road, Huadu District, Guangzhou City, Guangdong Province, China</t>
  </si>
  <si>
    <t>xueleikf@xuelei.com.cn</t>
  </si>
  <si>
    <t>https://www.xujohncosmetic.com/contact/</t>
  </si>
  <si>
    <t>Doris Wu</t>
  </si>
  <si>
    <t>1720-1723 Tianyin Plaza No.439 Middle Zhongshan Avenue,Tianhe,Guangzhou,China</t>
  </si>
  <si>
    <t>Gunagzhou</t>
  </si>
  <si>
    <t>xjad2@xujohnbio.com</t>
  </si>
  <si>
    <t>https://yanlingnail.com/</t>
  </si>
  <si>
    <t>Building A1, No. 12, Shaobai Road, Xintang Town, Zengcheng District, Guangzhou City, Guangdong, China 511300</t>
  </si>
  <si>
    <t>info@yanlingnail.com</t>
  </si>
  <si>
    <t>http://www.yumei-china.com</t>
  </si>
  <si>
    <t>Mei YanZhu</t>
  </si>
  <si>
    <t>Room 2001,Hexing Ge,Fengxing Square,No.29 Tianhe South No.2Rd,Guangzhou,China</t>
  </si>
  <si>
    <t>https://www.youxicosmetics.com/</t>
  </si>
  <si>
    <t>29#，Ruixiang Road, Xinhua Industrial Zone,Xinhua Town, Huadu District</t>
  </si>
  <si>
    <t>Huadu</t>
  </si>
  <si>
    <t>alice@youxico.com</t>
  </si>
  <si>
    <t>https://www.galacosmetici.com/en/</t>
  </si>
  <si>
    <t>info@galacosmetici.com</t>
  </si>
  <si>
    <t>https://www.drkitzinger.com/</t>
  </si>
  <si>
    <t>Colonnaden 72, 20354 Hamburg, Germany</t>
  </si>
  <si>
    <t>Hamburg</t>
  </si>
  <si>
    <t>http://www.glamofsweden.se/</t>
  </si>
  <si>
    <t>marketing@glamofsweden.se</t>
  </si>
  <si>
    <t>https://www.goshu.co.jp/en/</t>
  </si>
  <si>
    <t>1-1-5, Hanazono-cho, Toyama 939-8201</t>
  </si>
  <si>
    <t>Toyama</t>
  </si>
  <si>
    <t>info@goshu.co.jp</t>
  </si>
  <si>
    <t>http://www.xinempress.com/</t>
  </si>
  <si>
    <t>Building 13, No. 459 Xiecao Road, Xiegang Town, Dongguan City, Guangdong Province, China</t>
  </si>
  <si>
    <t>alice@szempress.com</t>
  </si>
  <si>
    <t>https://haasbelgroup.com/</t>
  </si>
  <si>
    <t>Via Trajana, 45 · 08020 Barcelona · Spain</t>
  </si>
  <si>
    <t>info@haasbelgroup.com</t>
  </si>
  <si>
    <t>http://www.caremenco.com/</t>
  </si>
  <si>
    <t>(Woo) 26462 80 Yangji-ro, Wonju-si, Gangwon-do (1903-2, Bangok-dong)</t>
  </si>
  <si>
    <t>Gangwon-do</t>
  </si>
  <si>
    <t>careme@kakao.com</t>
  </si>
  <si>
    <t>http://www.hairbrushchina.com/</t>
  </si>
  <si>
    <t>Room 1103, B4,  R&amp;D Park, No.999 YangFan Rd., Hi-Tech Zone, Ningbo, 315040, China</t>
  </si>
  <si>
    <t>Ningbo</t>
  </si>
  <si>
    <t>sales@hairbrushchina.com</t>
  </si>
  <si>
    <t>https://hairjamm.com/contact-us/</t>
  </si>
  <si>
    <t>Lot 3, 457 Tufnell Road Banyo Qld 4014</t>
  </si>
  <si>
    <t>QLD</t>
  </si>
  <si>
    <t>ar@hairjamm.com</t>
  </si>
  <si>
    <t>http://www.qmd-medicaldevice.com</t>
  </si>
  <si>
    <t xml:space="preserve"> Piazza Franz Bonatti, 4, 39044 Egna BZ, Italy</t>
  </si>
  <si>
    <t>Egna</t>
  </si>
  <si>
    <t>info@hakomed.it</t>
  </si>
  <si>
    <t>https://www.jhpromo.com.cn/pages/contact-us-9</t>
  </si>
  <si>
    <t xml:space="preserve">RM.505, Yao Jiang Wen Xin Building, NO. 195 Wen Er Road, HangZhou, 310012, China </t>
  </si>
  <si>
    <t>HangZhou</t>
  </si>
  <si>
    <t>juliezhao@jhgifts.com</t>
  </si>
  <si>
    <t>http://en.hz-cahon.com/</t>
  </si>
  <si>
    <t>66-2#，xinwen road xiangfu town,Hangzhou Zhejiang China</t>
  </si>
  <si>
    <t>khmaster@hz-cahon.com</t>
  </si>
  <si>
    <t>http://en.flyingdragonpack.com/</t>
  </si>
  <si>
    <t>ROOM A1-3-730 XIXI CENTER, HANGZHOU 310012, ZHEJIANG PRO., CHINA</t>
  </si>
  <si>
    <t>ZHEJIANG</t>
  </si>
  <si>
    <t>yk7691@yeah.net</t>
  </si>
  <si>
    <t>http://www.glynt.com</t>
  </si>
  <si>
    <t>Lehmkoppel 2, 25499 Tangstedt</t>
  </si>
  <si>
    <t>Tangstedt</t>
  </si>
  <si>
    <t>info@glynt.com</t>
  </si>
  <si>
    <t>https://www.harmanindia.com/contact.php</t>
  </si>
  <si>
    <t>Darshan Haria</t>
  </si>
  <si>
    <t>5-L Laxmi Industrial Estate,
New Link Road, Andheri (W),
Mumbai 400 053, INDIA</t>
  </si>
  <si>
    <t>Mumbai</t>
  </si>
  <si>
    <t>info@harmanindia.com</t>
  </si>
  <si>
    <t>https://www.hcpackaging.com/</t>
  </si>
  <si>
    <t>HCP Packaging (Shanghai) Co. Ltd.
#9456, Songze Avenue
Qingpu Industrial Zone | Qingpu County
Shanghai | 201700</t>
  </si>
  <si>
    <t>sales-asia@hcpackaging.com</t>
  </si>
  <si>
    <t>https://www.healthandbeyond.com/</t>
  </si>
  <si>
    <t>21F,Building 2,Jiantao Plaza,505 Guangming Road,Huaqiao Town, Kunshan City，Jiangsu, China 215332</t>
  </si>
  <si>
    <t>seo01@healthandbeyond.cn</t>
  </si>
  <si>
    <t>www.heiniger.com</t>
  </si>
  <si>
    <t xml:space="preserve">Ian Lovett-Chapman </t>
  </si>
  <si>
    <t>Industrieweg 8, 3360 Herzogenbuchsee, Switzerland</t>
  </si>
  <si>
    <t>Herzogenbuchsee</t>
  </si>
  <si>
    <t>kontakt@heiniger.com</t>
  </si>
  <si>
    <t>https://www.herbicos.com.au/</t>
  </si>
  <si>
    <t>77A Carrington Ave, Hurstville NSW 2220, Australia</t>
  </si>
  <si>
    <t>NSW</t>
  </si>
  <si>
    <t>herbicos@hotmail.com</t>
  </si>
  <si>
    <t>https://www.herrco.co.uk/</t>
  </si>
  <si>
    <t>4-9 Broadway Drive Halesworth Suffolk
IP19 8QR United Kingdom</t>
  </si>
  <si>
    <t>Suffolk</t>
  </si>
  <si>
    <t>hello@herrco.co.uk</t>
  </si>
  <si>
    <t>https://boyanmeet.com/</t>
  </si>
  <si>
    <t>info@boyanmmet.com</t>
  </si>
  <si>
    <t>https://www.hidehere.kr/</t>
  </si>
  <si>
    <t>#4125, 25 Sangwon1-gil, Seongdong-gu, Seoul, Korea</t>
  </si>
  <si>
    <t>hidehere.kr@gmail.com</t>
  </si>
  <si>
    <t>http://www.hnbbio.co.kr/en/</t>
  </si>
  <si>
    <t>31-32, Yongsu-gil, Chowol-eup, Gwangju-si, Gyeonggi-do, Republic of Korea</t>
  </si>
  <si>
    <t>info@hnbbio.co.kr</t>
  </si>
  <si>
    <t>www.holidaydepilatori.com</t>
  </si>
  <si>
    <t>damiano</t>
  </si>
  <si>
    <t>Holiday Depilatori SRL
Via Etruria, 63
,Sarteano SI,53047
Italy</t>
  </si>
  <si>
    <t>Sarteano SI</t>
  </si>
  <si>
    <t>damiano@holidaydepilatori.net</t>
  </si>
  <si>
    <t>https://www.homespa.bg/</t>
  </si>
  <si>
    <t>Plovdiv, Bulgaria</t>
  </si>
  <si>
    <t>Plovdiv</t>
  </si>
  <si>
    <t>Bulgaria</t>
  </si>
  <si>
    <t>office@homespa.bg</t>
  </si>
  <si>
    <t>https://www.honest.co.kr/</t>
  </si>
  <si>
    <t>102, Maeyeo-ro, Dong-gu, Daegu, Republic of Korea</t>
  </si>
  <si>
    <t>Daegu</t>
  </si>
  <si>
    <t>korea@honest.co.kr</t>
  </si>
  <si>
    <t>https://hpsrl.com.uy/contacto/</t>
  </si>
  <si>
    <t>Route 1 – Km 121 Colonia Valdense
Colonia – URUGUAY</t>
  </si>
  <si>
    <t>Colonia</t>
  </si>
  <si>
    <t>Uruguay</t>
  </si>
  <si>
    <t>http://www.wattshw.com;</t>
  </si>
  <si>
    <t>Ms.Lansing Zhang</t>
  </si>
  <si>
    <t>Dengta, Qimen, Huangshan City, Anhui, China</t>
  </si>
  <si>
    <t>Huangshan</t>
  </si>
  <si>
    <t>sales01@wattshw.com</t>
  </si>
  <si>
    <t>https://www.cailang.com.cn/</t>
  </si>
  <si>
    <t>Louxia Village, Zhenlong Town, Huiyang District, Huizhou City</t>
  </si>
  <si>
    <t>partner@cailang.com.cn</t>
  </si>
  <si>
    <t>https://www.neat-cl.com/</t>
  </si>
  <si>
    <t>2 Jianshe Road,Huizhou Industrial Transfer Park,Longmen Country,Huizhou city,Guangdong Province,CHINA</t>
  </si>
  <si>
    <t>elsa.liu@neat-cl.com</t>
  </si>
  <si>
    <t>https://yanlingnail.com/contact/</t>
  </si>
  <si>
    <t>https://www.hairprincess.com.br/</t>
  </si>
  <si>
    <t>contato@hairprincess.com.br</t>
  </si>
  <si>
    <t>www.herbacin.com</t>
  </si>
  <si>
    <t>n.thien</t>
  </si>
  <si>
    <t>Herbacin cosmetic GmbH
Kahlenberger Str. 1
,Wutha-Farnroda,D - 99848
Germany</t>
  </si>
  <si>
    <t>Farnroda</t>
  </si>
  <si>
    <t>n.thien@herbacin.com</t>
  </si>
  <si>
    <t>5F 501, 63-12, Dongtancheomdansaneop 1-ro, Hwaseong-si, Gyeonggi-do, Korea</t>
  </si>
  <si>
    <t>info@hubislab.com</t>
  </si>
  <si>
    <t>https://www.itech-italia.com/</t>
  </si>
  <si>
    <t>Via dei Falegnami 11
41049 Sassuolo
Modena – Italy</t>
  </si>
  <si>
    <t>info@itech-italia.com</t>
  </si>
  <si>
    <t>https://www.ibeautybrands.com/</t>
  </si>
  <si>
    <t>7655 Haskell Ave.
Van Nuys, CA. 9140</t>
  </si>
  <si>
    <t>iNFo@ibeautybrands.com</t>
  </si>
  <si>
    <t>http://www.ibita.or.kr/skin_default/</t>
  </si>
  <si>
    <t>(08503) SK V1 Center 411, 171 Gasan Digital 1-ro, Gasan-dong, Geumcheon-gu, Seoul</t>
  </si>
  <si>
    <t>http://www.ice.gov.it;</t>
  </si>
  <si>
    <t>Via Liszt 21, 00144 Roma (RM), ITALIA</t>
  </si>
  <si>
    <t>Rome </t>
  </si>
  <si>
    <t>agro.alimentari@ice.it</t>
  </si>
  <si>
    <t>http://www.idmautomation.it/en/contacts</t>
  </si>
  <si>
    <t>Via Santa Frascona, 6/8, 27029 Vigevano PV, Italy</t>
  </si>
  <si>
    <t>Vigevano</t>
  </si>
  <si>
    <t>info@idmautomation.it</t>
  </si>
  <si>
    <t>https://www.imetcarta.it/</t>
  </si>
  <si>
    <t>Via Torricelli, 171
Loc.Fossatone
40059 Medicina (Bologna) Italy</t>
  </si>
  <si>
    <t>imet@imetcarta.it</t>
  </si>
  <si>
    <t>http://www.incos.co.uk/</t>
  </si>
  <si>
    <t xml:space="preserve">Syed Hussain 
</t>
  </si>
  <si>
    <t>3rd Floor, Congress House, Lyon Road, Harrow HA1 2EN</t>
  </si>
  <si>
    <t>Harrow</t>
  </si>
  <si>
    <t>info@incos.co.uk</t>
  </si>
  <si>
    <t>https://www.indus-valley.com/terms-conditions</t>
  </si>
  <si>
    <t>Factory Address: 79-80, Shoghi Industrial Area
Shimla-171219, H.P</t>
  </si>
  <si>
    <t>Shimla</t>
  </si>
  <si>
    <t>info@indus-valley.com</t>
  </si>
  <si>
    <t>https://www.indushairextensions.com/</t>
  </si>
  <si>
    <t>6753 Jones Mill Court #D, Peachtree Corners, GA 30092</t>
  </si>
  <si>
    <t>GA</t>
  </si>
  <si>
    <t>Service@IndusHairExtensions.com</t>
  </si>
  <si>
    <t>https://beter.es/en/</t>
  </si>
  <si>
    <t>C/ Aribau, 200 7ª planta | 08036 Barcelona (España)</t>
  </si>
  <si>
    <t>info@beter.es</t>
  </si>
  <si>
    <t>https://inmodemdit.com/</t>
  </si>
  <si>
    <t>Via Orazio 10, 00193 Roma (RM)</t>
  </si>
  <si>
    <t>ROMA</t>
  </si>
  <si>
    <t>inmodeitaly@legalmail.it</t>
  </si>
  <si>
    <t>https://innersensebeauty.com/</t>
  </si>
  <si>
    <t>0.8 miles  3235 16th St San Francisco, CA 94103 United States</t>
  </si>
  <si>
    <t>info@innersensebeauty.com</t>
  </si>
  <si>
    <t>www.innovartis.eu</t>
  </si>
  <si>
    <t>Am Lundedeich 125
27572 Bremerhaven
Germany</t>
  </si>
  <si>
    <t>Bremerhaven</t>
  </si>
  <si>
    <t>info@innovartis.eu</t>
  </si>
  <si>
    <t>https://www.jengwuei.com.tw/</t>
  </si>
  <si>
    <t>No. 1, Lane 160, Yichang East Road, Taiping District, Taichung City 41163</t>
  </si>
  <si>
    <t>Taichung</t>
  </si>
  <si>
    <t>Joe@ispackage.com</t>
  </si>
  <si>
    <t>https://www.christian-breton.fr/</t>
  </si>
  <si>
    <t>10 Place Vendôme, 75001 Paris, France</t>
  </si>
  <si>
    <t>contact@christianbreton.fr</t>
  </si>
  <si>
    <t>https://inveray.com/en-gb/</t>
  </si>
  <si>
    <t>Tadeusza Kościuszki 16/2, 81-704 Sopot, Poland</t>
  </si>
  <si>
    <t>Kościuszki</t>
  </si>
  <si>
    <t>office@jkoptrade.com</t>
  </si>
  <si>
    <t>http://www.invitalis-shop.eu</t>
  </si>
  <si>
    <t>Mr Martin Jeske
Managing Director</t>
  </si>
  <si>
    <t>Ferdinand-Braun-Str. 22 85053 Ingolstadt Deutschland</t>
  </si>
  <si>
    <t>Ingolstadt</t>
  </si>
  <si>
    <t>info@invitalis-shop.eu</t>
  </si>
  <si>
    <t>http://www.globohair.com/</t>
  </si>
  <si>
    <t>Via Vicinale Rannola 57, Giugliano in Campania, Italy</t>
  </si>
  <si>
    <t>Campania</t>
  </si>
  <si>
    <t>info@globohair.com</t>
  </si>
  <si>
    <t>https://www.isabellelaurier.eu/en</t>
  </si>
  <si>
    <t>Schriekstraat 5
9270 Kalken (Belgium)</t>
  </si>
  <si>
    <t>Kalken</t>
  </si>
  <si>
    <t>info@isabellelaurier.eu</t>
  </si>
  <si>
    <t>https://www.isov.co.kr/#undefined</t>
  </si>
  <si>
    <t>2nd floor, Isob Building, 10 Guui-gangbyeon-ro 5-gil, Gwangjin-gu, Seoul</t>
  </si>
  <si>
    <t>info@isov.co.kr</t>
  </si>
  <si>
    <t>https://www.italianbeauty.me/</t>
  </si>
  <si>
    <t>Viale Zileri, 4
36050 Monteviale (VI)</t>
  </si>
  <si>
    <t>Monteviale</t>
  </si>
  <si>
    <t>info@italianbeauty.me</t>
  </si>
  <si>
    <t>http://www.italwax.com/en/</t>
  </si>
  <si>
    <t>Francesca Agnoli</t>
  </si>
  <si>
    <t>FILO BIANCO S.r.l.
Via Monte Bianco, 17
20833 - Giussano (MB) Italy</t>
  </si>
  <si>
    <t>Giussano</t>
  </si>
  <si>
    <t>info@italwax.it</t>
  </si>
  <si>
    <t>http://www.saponificiorondinella.com/en/iteritalia-srl.html</t>
  </si>
  <si>
    <t>Via A.Guaragna, 3
21047 Saronno (VA), Italy</t>
  </si>
  <si>
    <t>Saronno</t>
  </si>
  <si>
    <t>iteritalia@legalmail.it</t>
  </si>
  <si>
    <t>https://iwasecosfa.eu</t>
  </si>
  <si>
    <t xml:space="preserve"> Antoine Joubin</t>
  </si>
  <si>
    <t>44 avenue Georges Pompidou
Levallois Perret
Hauts de Seine
92300
France</t>
  </si>
  <si>
    <t>Seine</t>
  </si>
  <si>
    <t>ice.cs@iwasecosfa.com</t>
  </si>
  <si>
    <t>www.liaa.gov.lv</t>
  </si>
  <si>
    <t>Senior project manager Mr Alksnis ANDRIS</t>
  </si>
  <si>
    <t xml:space="preserve">
2 Perses street
Postal Code : LV-1442 City : Riga Country : Latvia</t>
  </si>
  <si>
    <t>Riga</t>
  </si>
  <si>
    <t>Latvia</t>
  </si>
  <si>
    <t>liaa@liaa.gov.lv</t>
  </si>
  <si>
    <t>https://gsley.co.kr:40015/eng/</t>
  </si>
  <si>
    <t>No.422 Gumgwan Yangjedaero 11Gil 36 Seochogu Seoul</t>
  </si>
  <si>
    <t>http://www.jacklon.company/</t>
  </si>
  <si>
    <t>Via del Commercio, 3
20863 Concorezzo (MB)</t>
  </si>
  <si>
    <t>Concorezzo</t>
  </si>
  <si>
    <t>customer_italia@jacklon.it</t>
  </si>
  <si>
    <t>https://www.jejutp.or.kr/</t>
  </si>
  <si>
    <t>(63208) 9F Jeju Venture Maru, 217 Jungang-ro, Jeju-si, Jeju Special Self-Governing Province (Ido-dong)</t>
  </si>
  <si>
    <t>Jungang-ro</t>
  </si>
  <si>
    <t>http://www.jiahsing.com/</t>
  </si>
  <si>
    <t>No.333 sec 2 Fan Hua Rd, Fu Shin Shuen, Changhua, 506020 Taiwan</t>
  </si>
  <si>
    <t>Jiahsing@ms27.hinet.net</t>
  </si>
  <si>
    <t>https://www.allybeauty.net/</t>
  </si>
  <si>
    <t>no.6, yulan roadleyu townzhangjiagang city,jiangsu,215622,china</t>
  </si>
  <si>
    <t>jiangsu</t>
  </si>
  <si>
    <t>info@huanya-cn.com</t>
  </si>
  <si>
    <t>https://www.lcyw.com/contact/</t>
  </si>
  <si>
    <t>6 Weiyi Road, Economic Developing Zone, Xinghua, Jiangsu, China</t>
  </si>
  <si>
    <t>ry08@lcyw.com</t>
  </si>
  <si>
    <t>https://www.yzsohocosmetic.com/</t>
  </si>
  <si>
    <t>21/F, building B, Mall of Colorful World, No. 8 Jinghuacheng Road, Hanjiang District, Yangzhou City, Jiangsu, China</t>
  </si>
  <si>
    <t>sales@yzsohocosmetic.com</t>
  </si>
  <si>
    <t>https://meyigroup.com/</t>
  </si>
  <si>
    <t>NO.4, neihai road, huangtang, xuxiake, jiangyin, jiangsu, China</t>
  </si>
  <si>
    <t>sales@meyigroup.com</t>
  </si>
  <si>
    <t>http://www.jutico.com/</t>
  </si>
  <si>
    <t>3505 HEILAN FORTUNE CENTER, NO.2 EAST BINJIANG ROAD, JIANGYIN, JIANGSU, CHINA</t>
  </si>
  <si>
    <t>jutico@vip.163.com</t>
  </si>
  <si>
    <t>https://www.forsensebeauty.com/</t>
  </si>
  <si>
    <t>No.555, Yingxu Road, Tangxi, Jinhua, Zhejiang, China</t>
  </si>
  <si>
    <t>sales@forsensebeauty.com</t>
  </si>
  <si>
    <t>http://www.wdcosmetics.com/</t>
  </si>
  <si>
    <t>969 Taoyuan Road, Wucheng District, Jinhua City, Zhejiang Province, China</t>
  </si>
  <si>
    <t>wdsales7@wdcosmetics.com</t>
  </si>
  <si>
    <t>https://en.dualsonic.com/</t>
  </si>
  <si>
    <t>12-18, Simindae-ro 327beon-gil, Dongan-gu, Anyang-si, Gyeonggi-do</t>
  </si>
  <si>
    <t>overseas@jionmeditech.com</t>
  </si>
  <si>
    <t>http://en.jmbiotech.co.kr/</t>
  </si>
  <si>
    <t>36, Jungheung-ro, Dalseo-gu, Daegu, Republic of Korea</t>
  </si>
  <si>
    <t>overseas@jmbiotech.co.kr</t>
  </si>
  <si>
    <t>www.joanna.pl</t>
  </si>
  <si>
    <t>a.murynowicz</t>
  </si>
  <si>
    <t>Joanna Cosmetics Laboratory
Gen. J. Zajaczka Str 11/C2
,Warsaw,01 510
Poland</t>
  </si>
  <si>
    <t>Warsaw</t>
  </si>
  <si>
    <t>a.murynowicz@joanna.pl</t>
  </si>
  <si>
    <t>https://www.jotimcosmetic.com/</t>
  </si>
  <si>
    <t xml:space="preserve">NO.1028 Qing Six North Road,Jiangdong Industrial Park, Hangzhou, China   </t>
  </si>
  <si>
    <t>Hangzhou</t>
  </si>
  <si>
    <t>aprilchen@jotim.net</t>
  </si>
  <si>
    <t>https://joydivision.de/</t>
  </si>
  <si>
    <t>Eckenerstrasse 3
30179 Hannover Germany</t>
  </si>
  <si>
    <t>Hannover</t>
  </si>
  <si>
    <t>sales@JOYDIVISION.de</t>
  </si>
  <si>
    <t>http://www.jtcosmetic.com/?lang=en</t>
  </si>
  <si>
    <t xml:space="preserve">24 Byeolmang-ro 25beon-gil, Danwon-gu, Ansan-si, Gyeonggi-do, Republic of Korea </t>
  </si>
  <si>
    <t>admin@jtcosmetic.com</t>
  </si>
  <si>
    <t>http://www.wintaiwoo.com/</t>
  </si>
  <si>
    <t>No. 56, Shilong Avenue, Shuitian Community, Shiyan Street, Baoan District, Shenzhen, Guangdong, China</t>
  </si>
  <si>
    <t>https://essello.co.kr/</t>
  </si>
  <si>
    <t>31537 11-19 Haengmok-ro, Sinchang-myeon, Asan-si, Chungcheongnam-do</t>
  </si>
  <si>
    <t>Chungcheongnam-do</t>
  </si>
  <si>
    <t>jungco@jungco.co.kr</t>
  </si>
  <si>
    <t>https://www.jwuchingcos.com/site/company-profile</t>
  </si>
  <si>
    <t xml:space="preserve">No. 61/10, ta Tsao, Ta Tsao Li, Chu nan Town 
Miaoli Hsien, 
Taiwan </t>
  </si>
  <si>
    <t>Hsien</t>
  </si>
  <si>
    <t>info@jwuchingcos.com</t>
  </si>
  <si>
    <t>http://checi.co.kr/?ckattempt=1</t>
  </si>
  <si>
    <t xml:space="preserve">30, Janggogae-ro 117beon-gil, Incheon, KOREA </t>
  </si>
  <si>
    <t>kw3605@empas.com</t>
  </si>
  <si>
    <t>http://k1medglobal.com/?ckattempt=1</t>
  </si>
  <si>
    <t>Rm.201 Woolim e-biz centerⅡ, 12, Digital-ro 33-gil, Guro-gu, Seoul, Korea</t>
  </si>
  <si>
    <t>k1@k1medglobal.com</t>
  </si>
  <si>
    <t>https://www.kaaral.com/</t>
  </si>
  <si>
    <t>Contrada Piane Sant'Angelo, 66050 San Salvo CH, Italy</t>
  </si>
  <si>
    <t xml:space="preserve">San Salvo </t>
  </si>
  <si>
    <t>info@kaaral.com</t>
  </si>
  <si>
    <t>http://www.kalentin.com/negozio/it/content/14-negozi</t>
  </si>
  <si>
    <t>Via Friuli 5, Azzano San Paolo, Italy</t>
  </si>
  <si>
    <t>Paolo</t>
  </si>
  <si>
    <t>info@kalentin.com</t>
  </si>
  <si>
    <t>https://kamaleaocolor.com/</t>
  </si>
  <si>
    <t>comex@kamaleaocolor.com</t>
  </si>
  <si>
    <t>https://www.beautymadeeasy.eu/</t>
  </si>
  <si>
    <t>Naestved Landevej 305, 4230 Skaelskoer, Denmark</t>
  </si>
  <si>
    <t>Skaelskoer</t>
  </si>
  <si>
    <t>sales@beautymadeeasy.eu</t>
  </si>
  <si>
    <t>www.keminova.com</t>
  </si>
  <si>
    <t>Giancarlo Gugleilmini</t>
  </si>
  <si>
    <t>Via G. Rossa 22E, Cellatica</t>
  </si>
  <si>
    <t>Cellatica</t>
  </si>
  <si>
    <t>info@keminova.com</t>
  </si>
  <si>
    <t>http://www.kemmernail.com</t>
  </si>
  <si>
    <t>G. Agarwalla
R. Agarwal</t>
  </si>
  <si>
    <t>Melitta-Bentz-Str. 3, 73529 Schwäbisch Gmünd</t>
  </si>
  <si>
    <t>Gmünd</t>
  </si>
  <si>
    <t>info@kemmernail.com</t>
  </si>
  <si>
    <t>https://kepro.it/</t>
  </si>
  <si>
    <t>Via Chiese, 13, 25015 Desenzano d/G BS</t>
  </si>
  <si>
    <t>Desenzano</t>
  </si>
  <si>
    <t>info@kepro.it</t>
  </si>
  <si>
    <t>https://www.krandp.com/contact/#keystone-usa</t>
  </si>
  <si>
    <t>480 South Democrat Road
Gibbstown, NJ 08027</t>
  </si>
  <si>
    <t>info@krandp.com</t>
  </si>
  <si>
    <t>http://www.kiepe.com/</t>
  </si>
  <si>
    <t xml:space="preserve">Z.I. Giabbio 
23834 Premana (LC) </t>
  </si>
  <si>
    <t>request@kiepe.com</t>
  </si>
  <si>
    <t>http://www.kineticsbeauty.com/</t>
  </si>
  <si>
    <t>3K Kurzemes prospekts, Riga, LV-1067, Latvia,</t>
  </si>
  <si>
    <t>info@kineticsbeauty.com</t>
  </si>
  <si>
    <t>https://www.ksy-co.com/contactus.htm</t>
  </si>
  <si>
    <t>No.21, Ln. 314, Sec. 6, Zhanglu Rd., Fuxing Township,
Changhua County 50648, Taiwan</t>
  </si>
  <si>
    <t>Changhua</t>
  </si>
  <si>
    <t>info@kingsanyou.com.tw</t>
  </si>
  <si>
    <t>https://www.kissusa.com/</t>
  </si>
  <si>
    <t>help@kissusa.com</t>
  </si>
  <si>
    <t>kodi-professional.ua</t>
  </si>
  <si>
    <t>Kodi Professional
Str. Andrea Dimitriou 5
,Larnaca,7060
Cyprus</t>
  </si>
  <si>
    <t>Larnaca</t>
  </si>
  <si>
    <t>Cyprus</t>
  </si>
  <si>
    <t>kodi.stylestudio.cy@gmail.com</t>
  </si>
  <si>
    <t>http://www.thekoeco.com/</t>
  </si>
  <si>
    <t xml:space="preserve"> 5F Shin-Won B/D, 10, Banpo-daero, Seocho-gu, Seoul, Korea</t>
  </si>
  <si>
    <t>info@thekoeco.com</t>
  </si>
  <si>
    <t>https://www.komeko.it/contatti/</t>
  </si>
  <si>
    <t>VIA MAGENTA 29 GALLARATE?,  VARESE , 21013 Italy</t>
  </si>
  <si>
    <t>VARESE</t>
  </si>
  <si>
    <t>info@komeko.it</t>
  </si>
  <si>
    <t>https://www.korres.com/</t>
  </si>
  <si>
    <t>232 Elizabeth St, New York, NY, United States</t>
  </si>
  <si>
    <t>support@korres.com</t>
  </si>
  <si>
    <t>https://www.kosmetikal.it/</t>
  </si>
  <si>
    <t>VIA ANTONIO CASALI, 30 – 61121 BORGO S.MARIA (PU).</t>
  </si>
  <si>
    <t>MARIA</t>
  </si>
  <si>
    <t>INFO@KOSMETIKAL.IT</t>
  </si>
  <si>
    <t>http://www.kryolan.com</t>
  </si>
  <si>
    <t>wolfram Langer, Sebastian Langer, Dominik Langer</t>
  </si>
  <si>
    <t>Papierstr. 10, 13409 Berlin</t>
  </si>
  <si>
    <t>info@kryolan.de</t>
  </si>
  <si>
    <t>https://www.laborprosrl.com/</t>
  </si>
  <si>
    <t>Via Giuntini, 34 / A 50053 Empoli (FI) - Italy - P.Iva: 03779160484</t>
  </si>
  <si>
    <t>Empoli</t>
  </si>
  <si>
    <t>info@laborprosrl.com,ordini@laborprosrl.com</t>
  </si>
  <si>
    <t>https://www.scienceetnature.fr/</t>
  </si>
  <si>
    <t>49, route de Saint Clémentin
BP15 - 79250 NUEIL LES AUBIERS</t>
  </si>
  <si>
    <t>AUBIERS</t>
  </si>
  <si>
    <t>support@ovh.com</t>
  </si>
  <si>
    <t>https://www.laboratoiresbea.com/en/</t>
  </si>
  <si>
    <t>ZAE Les Chalus
04300 Forcalquier
France</t>
  </si>
  <si>
    <t>Forcalquier</t>
  </si>
  <si>
    <t>info@laboratoiresbea.com</t>
  </si>
  <si>
    <t>www.kosmeto.com</t>
  </si>
  <si>
    <t>108 Avenue Barbusse, 62440 Harnes, France</t>
  </si>
  <si>
    <t>Harnes</t>
  </si>
  <si>
    <t>contact@kosmeto.com</t>
  </si>
  <si>
    <t>http://www.lacomes-italia.com/</t>
  </si>
  <si>
    <t>Via Ghisalba, 11/2
20021 - Ospiate di Bollate (MI) - Italy</t>
  </si>
  <si>
    <t xml:space="preserve">Bollate </t>
  </si>
  <si>
    <t>info@lacomes-italia.com</t>
  </si>
  <si>
    <t>https://lalabeautymakeup.com/</t>
  </si>
  <si>
    <t>Shop 321, level 3, Atrium on Elliot,  21-25 Elliott St, Auckland CBD, NZ</t>
  </si>
  <si>
    <t>Auckland</t>
  </si>
  <si>
    <t>New Zealand</t>
  </si>
  <si>
    <t>admin@lalabeauty.co.nz</t>
  </si>
  <si>
    <t>https://www.nailprocare.gr/180-laloo-cosmetics</t>
  </si>
  <si>
    <t>3 Salaminos Street, Peristeri, near metro of Agios Antonios Athens PC 12132</t>
  </si>
  <si>
    <t xml:space="preserve">Athens </t>
  </si>
  <si>
    <t>info@nailprocare.gr</t>
  </si>
  <si>
    <t>https://lameditech.com/</t>
  </si>
  <si>
    <t>Jong Seok Choi</t>
  </si>
  <si>
    <t>Room 608-1, Baeksang Startower 1St, 153801, Seoul</t>
  </si>
  <si>
    <t>South Korea</t>
  </si>
  <si>
    <t>imtsales7@gmail.com</t>
  </si>
  <si>
    <t>http://www.laserconn.com/index.php/medical-contact-us/</t>
  </si>
  <si>
    <t>Yongtaizhuangdonglu Nankou, Haidian,Beijing 100192, China</t>
  </si>
  <si>
    <t>sales@laserconn.com</t>
  </si>
  <si>
    <t>https://www.leanature.com/fr_fr/mentions-legales</t>
  </si>
  <si>
    <t>23 Avenue Paul Langevin - 17183 PERIGNY cedex</t>
  </si>
  <si>
    <t>cedex</t>
  </si>
  <si>
    <t>contact@leanature.com</t>
  </si>
  <si>
    <t>https://leaseir.com/</t>
  </si>
  <si>
    <t>C. Jimena Fernández de la Vega, 140, 33394 Gijón, Asturias, Spain</t>
  </si>
  <si>
    <t>Asturias</t>
  </si>
  <si>
    <t>technologies@leaseir.com</t>
  </si>
  <si>
    <t>https://en.lebelage.co.kr/</t>
  </si>
  <si>
    <t>07787 171, Gukhoe-daero 7-gil, Gangseo-gu, Seoul, Republic of Korea</t>
  </si>
  <si>
    <t>ceo@lebelage.co.kr</t>
  </si>
  <si>
    <t xml:space="preserve">http://www.lemigroup.it </t>
  </si>
  <si>
    <t>Via M Maretti Soldi, 13
Casalbuttano 26011
ITALY</t>
  </si>
  <si>
    <t>Casalbuttano</t>
  </si>
  <si>
    <t>info@lemigroup.it</t>
  </si>
  <si>
    <t>https://www.divincenzoboutique.com/</t>
  </si>
  <si>
    <t>Via Romani 94
80048 Sant'Anastasia (NA) Italia</t>
  </si>
  <si>
    <t>Anastasia</t>
  </si>
  <si>
    <t>customerservice@divincenzoboutique.com</t>
  </si>
  <si>
    <t>https://www.lafemme.pl/</t>
  </si>
  <si>
    <t>ul .Korzeniowskiego 26
81-376 Gdynia</t>
  </si>
  <si>
    <t>Gdynia</t>
  </si>
  <si>
    <t>dok@lf.pl</t>
  </si>
  <si>
    <t>https://lhbg.de/</t>
  </si>
  <si>
    <t>Isaak-Newton-Straße 11 85055 Ingolstadt Germany</t>
  </si>
  <si>
    <t>sales@lhbg.de</t>
  </si>
  <si>
    <t>www.lianhechina.com</t>
  </si>
  <si>
    <t>allen</t>
  </si>
  <si>
    <t>Lianhe Machinery Co.,Limited
NO.19 Ba Heng Road
Nanling Industrial Zone Longgui
Baiyun District,Guangzhou,510440
China</t>
  </si>
  <si>
    <t>allen@gz-lianhe.com</t>
  </si>
  <si>
    <t>https://www.libocosmetics.com/en</t>
  </si>
  <si>
    <t>ted.y</t>
  </si>
  <si>
    <t>26F-5, No. 282, Shizheng N. 2nd Rd., Xitun Dist.,Taichung City 407, Taiwan, China</t>
  </si>
  <si>
    <t>sales@libocosmetics.com</t>
  </si>
  <si>
    <t>www.liraclinical.com</t>
  </si>
  <si>
    <t>6938 Sierra Court, Dublin, CA 94568.</t>
  </si>
  <si>
    <t>info@liraclinical.com</t>
  </si>
  <si>
    <t>https://www.livespabeauty.com/</t>
  </si>
  <si>
    <t>Via G. di Vittorio, 15
61034 Fossombrone (PU) - Italy</t>
  </si>
  <si>
    <t>info@livespabeauty.com</t>
  </si>
  <si>
    <t>http://www.locatellipins.com/uk/azienda.htm</t>
  </si>
  <si>
    <t xml:space="preserve">
Via della Resistenza 45 28803 Premosello Chiovenda, Lombardia, Italy</t>
  </si>
  <si>
    <t>Lombardia</t>
  </si>
  <si>
    <t>info@locatellipins.com</t>
  </si>
  <si>
    <t>http://www.lombardcutlery2.com/</t>
  </si>
  <si>
    <t>Via Bosisio Orlando, 16 - 22035 Canzo (CO) - ITALY</t>
  </si>
  <si>
    <t xml:space="preserve">Canzo </t>
  </si>
  <si>
    <t>info@lombardcutlery2.com</t>
  </si>
  <si>
    <t>http://www.lomeicosmetics.com/contact.php?lang=en</t>
  </si>
  <si>
    <t>NO. 160, JOE KANG LANE, LU HO ROAD, LU KANG CHENG,
CHANG HUA, 50545 TAIWAN R.O.C</t>
  </si>
  <si>
    <t>CHANG HUA</t>
  </si>
  <si>
    <t>ak@lomeicosmetics.com</t>
  </si>
  <si>
    <t>https://www.lookbijoux.it/</t>
  </si>
  <si>
    <t>70123 Bari (BA) Corso della Carboneria, 39/41</t>
  </si>
  <si>
    <t>Carboneria</t>
  </si>
  <si>
    <t>info@lookbijoux.it</t>
  </si>
  <si>
    <t>https://www.lorenzato.com/</t>
  </si>
  <si>
    <t>Via Sette, 52 – 36030, Caldogno (VI)</t>
  </si>
  <si>
    <t>Caldogno</t>
  </si>
  <si>
    <t>info@lorenzato.com</t>
  </si>
  <si>
    <t>https://www.loretellidaniela.it/</t>
  </si>
  <si>
    <t>Loc. Amandole, 17 - Sassoferrato (An)</t>
  </si>
  <si>
    <t>Sassoferrato</t>
  </si>
  <si>
    <t>info@loretellidaniela.it</t>
  </si>
  <si>
    <t>http://www.lpgroup.it/</t>
  </si>
  <si>
    <t>Via Garziere, 8
36010 Zanè (VICENZA) ITALY</t>
  </si>
  <si>
    <t>VICENZA</t>
  </si>
  <si>
    <t>info@lpgroup.it</t>
  </si>
  <si>
    <t>https://www.endermologie.com/it/</t>
  </si>
  <si>
    <t>Via Paolo Lomazzo, 19, 20154 Milano MI, Italy</t>
  </si>
  <si>
    <t>info@endermologie.com</t>
  </si>
  <si>
    <t>http://www.bonfame.com/zh-tw</t>
  </si>
  <si>
    <t>5th Floor, No. 17, Lane 360, Section 1, Neihu Road, Neihu District, Taipei City</t>
  </si>
  <si>
    <t>Taipei City</t>
  </si>
  <si>
    <t>https://aphroditeyou.com/</t>
  </si>
  <si>
    <t>3431 Cork Oak Way, Palo Alto California 94303, United States</t>
  </si>
  <si>
    <t>www.luxess-group.com</t>
  </si>
  <si>
    <t>Nic Tietz</t>
  </si>
  <si>
    <t>Gothaer Strasse 2  Ratingen 40880</t>
  </si>
  <si>
    <t>Ratingen</t>
  </si>
  <si>
    <t>info@luxess-group.com</t>
  </si>
  <si>
    <t>http://laq.pl/</t>
  </si>
  <si>
    <t>Latech, Bernard Latanowicz ul. Klonowa 2 62-002 Suchy Las</t>
  </si>
  <si>
    <t>Klonowa</t>
  </si>
  <si>
    <t>info@laq.pl</t>
  </si>
  <si>
    <t>http://www.macetechnology.it/</t>
  </si>
  <si>
    <t>Via N. Paganini, 111 20825 q(MB) Italy</t>
  </si>
  <si>
    <t xml:space="preserve">Barlassina </t>
  </si>
  <si>
    <t>info@macetechnology.it</t>
  </si>
  <si>
    <t>http://www.madisonperfume.com/en-contact.html</t>
  </si>
  <si>
    <t>56 67 High Street
Edgware Middlesex
HA8 7DD UK</t>
  </si>
  <si>
    <t>Middlesex</t>
  </si>
  <si>
    <t>contact@madisonperfume.com</t>
  </si>
  <si>
    <t>https://www.magnoli.com/</t>
  </si>
  <si>
    <t>No. 9, Gongye 18th Rd., Taiping Dist., Taichung City 411014 , Taiwan</t>
  </si>
  <si>
    <t>magnoli@ms7.hinet.net</t>
  </si>
  <si>
    <t>https://www.makear.pl/</t>
  </si>
  <si>
    <t>Krzysztofa Kolumba 9B
51-503 Wroc?aw</t>
  </si>
  <si>
    <t>BOK@MAKEAR.PL</t>
  </si>
  <si>
    <t>https://www.mantisitalia.it/en/</t>
  </si>
  <si>
    <t>Via Artigianale Croce, 13
42035, Castelnovo ne’ Monti (RE) – Italy</t>
  </si>
  <si>
    <t>info@mantisitalia.it</t>
  </si>
  <si>
    <t>https://www.cosmebio.org/</t>
  </si>
  <si>
    <t>19/27 rue des Huleux
Parc de la Cerisaie 93240 Stains FRANCE</t>
  </si>
  <si>
    <t>Stains</t>
  </si>
  <si>
    <t>d.melki@mpcosmetique.com</t>
  </si>
  <si>
    <t>http://marathonitalia.it/</t>
  </si>
  <si>
    <t>Via Nuova San Rocco, 62 80131 Naples</t>
  </si>
  <si>
    <t>Naples</t>
  </si>
  <si>
    <t>info@marathonitalia.com</t>
  </si>
  <si>
    <t>https://www.marinobelotti.it/</t>
  </si>
  <si>
    <t>Viale Kennedy, 13
24060 Chiuduno (BG) - ITALY</t>
  </si>
  <si>
    <t>Chiuduno</t>
  </si>
  <si>
    <t>info@marinobelotti.it</t>
  </si>
  <si>
    <t>https://www.marketlink.com.tw/</t>
  </si>
  <si>
    <t>No. 52, Fengchang ST., Nantuen Dist., Taichung City 40877, Taiwan. R.O.C</t>
  </si>
  <si>
    <t>market.link@msa.hinet.net</t>
  </si>
  <si>
    <t>https://www.martom.it/</t>
  </si>
  <si>
    <t>Via dei Belcredi 27050 Torricella Verzate PV - Italy</t>
  </si>
  <si>
    <t>Verzate</t>
  </si>
  <si>
    <t>info@martom.it</t>
  </si>
  <si>
    <t>http://www.massada.es/</t>
  </si>
  <si>
    <t>31192 Mutilva Baja
Navarra (Spain)</t>
  </si>
  <si>
    <t xml:space="preserve">Navarra </t>
  </si>
  <si>
    <t>info@massada.es</t>
  </si>
  <si>
    <t>http://www.mav-italy.com/</t>
  </si>
  <si>
    <t>VIA BENINI, 7 - 40069 ZOLA PREDOSA (BOLOGNA) ITALY</t>
  </si>
  <si>
    <t>BOLOGNA</t>
  </si>
  <si>
    <t>mav@mav-italy.com</t>
  </si>
  <si>
    <t>https://mazetbeaute.fr/en/</t>
  </si>
  <si>
    <t>ZA Route de Tence
43520 LE MAZET SAINT VOY</t>
  </si>
  <si>
    <t>SAINT VOY</t>
  </si>
  <si>
    <t>commercial@mazetbeaute.fr</t>
  </si>
  <si>
    <t>https://www.mecobeautyitalia.com/</t>
  </si>
  <si>
    <t>Strada la Rizza,18
37135 Verona - Italy</t>
  </si>
  <si>
    <t>info@mecobeautyitalia.com</t>
  </si>
  <si>
    <t>https://megapoint.nl/</t>
  </si>
  <si>
    <t>Provincialeweg 4, 4013 CL Kapel Avezaath, Netherlands</t>
  </si>
  <si>
    <t>Avezaath</t>
  </si>
  <si>
    <t>info@megapoint.nl</t>
  </si>
  <si>
    <t>https://casamei.com/</t>
  </si>
  <si>
    <t>Via Italia, 34 b-c-f 31020 San Vendemiano
(TV) Italia</t>
  </si>
  <si>
    <t>Vendemiano</t>
  </si>
  <si>
    <t>info@casamei.com</t>
  </si>
  <si>
    <t>https://meping.pl/</t>
  </si>
  <si>
    <t>ul. Nowa 23d
05-500 Stara Iwiczna</t>
  </si>
  <si>
    <t>Iwiczna</t>
  </si>
  <si>
    <t>sklep@meping.pl</t>
  </si>
  <si>
    <t>https://merkur-razors.com/</t>
  </si>
  <si>
    <t>Nordstr. 10 42719 Solingen Germany</t>
  </si>
  <si>
    <t>Solingen</t>
  </si>
  <si>
    <t>info@merkur-razors.com</t>
  </si>
  <si>
    <t>https://www.mesacosa.co.kr/en/main</t>
  </si>
  <si>
    <t xml:space="preserve"> 91-8 Hajo-gil, Gwangyang-si, Jeollanam-do, 57700 South Korea.</t>
  </si>
  <si>
    <t>Jeollanam-do</t>
  </si>
  <si>
    <t>admin@mesacosa.co.kr</t>
  </si>
  <si>
    <t>https://www.mesorga.eu/</t>
  </si>
  <si>
    <t xml:space="preserve">
Via Vetere, 14 20123 Milano</t>
  </si>
  <si>
    <t>info@mesorga.eu</t>
  </si>
  <si>
    <t>https://www.miacosmetics.it/en/content/company-1</t>
  </si>
  <si>
    <t>info@miacosmetics.it</t>
  </si>
  <si>
    <t>https://miaera.com/</t>
  </si>
  <si>
    <t>Via Toscana 69
61122 Pesaro (PU)</t>
  </si>
  <si>
    <t>info@miaera.com</t>
  </si>
  <si>
    <t>https://mymida.it/</t>
  </si>
  <si>
    <t>via Stazzone, 167
Catania CT 95123</t>
  </si>
  <si>
    <t>Catania</t>
  </si>
  <si>
    <t>info@mymida.it</t>
  </si>
  <si>
    <t>https://milo-milano.com/</t>
  </si>
  <si>
    <t>Via A. Crespi 19, 22070 Appiano Gentile (CO)</t>
  </si>
  <si>
    <t>Gentile</t>
  </si>
  <si>
    <t>office@milo-milano.com</t>
  </si>
  <si>
    <t>https://www.dotname.co.kr/</t>
  </si>
  <si>
    <t>3rd floor, Samik Ravidol B/D, 234, Teheran-ro, Gangnam-gu, Seoul</t>
  </si>
  <si>
    <t>INFO@dotname.co.kr</t>
  </si>
  <si>
    <t>https://www.missgel.com/</t>
  </si>
  <si>
    <t>Room AA2, Guangdong Audio-Video center, the 3rd floor, No.124-182 Airport road, Baiyun District, Guangzhou</t>
  </si>
  <si>
    <t>miranda@missgel.com</t>
  </si>
  <si>
    <t>http://www.mitispa.it</t>
  </si>
  <si>
    <t>Marina Pattori  / Laura Gambarini</t>
  </si>
  <si>
    <t>Via Papa Giovanni XXIII, 32024059 Urgnano (BG) Italy</t>
  </si>
  <si>
    <t>Urgnano</t>
  </si>
  <si>
    <t>marketing@mitispa.it</t>
  </si>
  <si>
    <t>https://www.moirabeauty.com/</t>
  </si>
  <si>
    <t>help@moirabeauty.com</t>
  </si>
  <si>
    <t>http://www.monza.com.pk</t>
  </si>
  <si>
    <t>P.O.Box No.1874, 87-88/B Tipu Sultan Road, S.I.E., Sialkot, Punjab, Pakistan</t>
  </si>
  <si>
    <t xml:space="preserve">Sialkot </t>
  </si>
  <si>
    <t>PAKISTAN</t>
  </si>
  <si>
    <t>monza@brain.net.pk</t>
  </si>
  <si>
    <t>https://morelabels.nl/</t>
  </si>
  <si>
    <t>Melchersstraat 201, 6372KZ Landgraaf
The Netherlands</t>
  </si>
  <si>
    <t>Landgraaf</t>
  </si>
  <si>
    <t>info@morelabels.nl</t>
  </si>
  <si>
    <t>https://www.morjana-cosmetiques.com/</t>
  </si>
  <si>
    <t>5 rue du Vieux Pont, Tréguier, France</t>
  </si>
  <si>
    <t>Tréguier</t>
  </si>
  <si>
    <t>contact@morjana.fr</t>
  </si>
  <si>
    <t>http://www.moss.it/en/</t>
  </si>
  <si>
    <t>via Louis Pasteur, 123/1, Reggio Emilia 42122, Italy</t>
  </si>
  <si>
    <t>Emilia</t>
  </si>
  <si>
    <t>info@moss.it</t>
  </si>
  <si>
    <t>https://n2-nails.com/</t>
  </si>
  <si>
    <t>Bei der Leimengrube 21
74243 Langenbrettach Germany</t>
  </si>
  <si>
    <t>Langenbrettach</t>
  </si>
  <si>
    <t>info@n2.de</t>
  </si>
  <si>
    <t>http://www.mpluscosmetics.com/</t>
  </si>
  <si>
    <t>Via Unita' D'Italia, 9/11, 20065 Inzago MI, Italy</t>
  </si>
  <si>
    <t>Inzago</t>
  </si>
  <si>
    <t>info@mpluscosmetics.com</t>
  </si>
  <si>
    <t>http://mrinno.com/Main/HTML/index.html</t>
  </si>
  <si>
    <t>Daegu Metropolitan City, Buk-gu Daero Road 80, 11th Floor (Sangyeok-dong, Kyungpook National University Techno Park IT Convergence Industrial Building)</t>
  </si>
  <si>
    <t>Metropolitan City</t>
  </si>
  <si>
    <t>mrinno@mrinno.com</t>
  </si>
  <si>
    <t>https://msbeautilab.com/</t>
  </si>
  <si>
    <t>124, route du Charpenay
69210 Lentilly, FRANCE</t>
  </si>
  <si>
    <t>Lentilly</t>
  </si>
  <si>
    <t>contact@msbeautilab.com</t>
  </si>
  <si>
    <t>https://www.mt-lab.it/</t>
  </si>
  <si>
    <t>Via Martiri di Felisio 248
48014 Castel Bolognese Italia</t>
  </si>
  <si>
    <t>Bolognese</t>
  </si>
  <si>
    <t>info@mt-lab.it</t>
  </si>
  <si>
    <t>https://mukhair.com/contact/australia/</t>
  </si>
  <si>
    <t>44 Translink Dve
Keilor Park VIC 3042 Australia</t>
  </si>
  <si>
    <t>info@mukhair.com</t>
  </si>
  <si>
    <t>http://www.muster-dikson.com/</t>
  </si>
  <si>
    <t xml:space="preserve"> Via Kennedy, 20023 Cerro Maggiore MI, Italy</t>
  </si>
  <si>
    <t>Maggiore</t>
  </si>
  <si>
    <t>sales@muster-dikson.com</t>
  </si>
  <si>
    <t>http://www.myorganics.it/</t>
  </si>
  <si>
    <t>Via Aldo Kupfer, 63 Italy</t>
  </si>
  <si>
    <t>Kupfer</t>
  </si>
  <si>
    <t>info@hairbeautyandnails.it</t>
  </si>
  <si>
    <t>http://www.mcure.co.kr/</t>
  </si>
  <si>
    <t>4-203, Medical Instrument Center, 42-10 Taejang Gongdan-gil, Wonju-si, Gangwon-do, Republic of Korea.</t>
  </si>
  <si>
    <t>mcure@mcure.co.kr</t>
  </si>
  <si>
    <t>https://miicosmetics.com/</t>
  </si>
  <si>
    <t xml:space="preserve">Dani Santos Ames </t>
  </si>
  <si>
    <t>Mii Cosmetics
NNC House
47 Theobald Street
Borehamwood
Hertfordshire
WD6 4RT</t>
  </si>
  <si>
    <t>Hertfordshire</t>
  </si>
  <si>
    <t>info@miicosmetics.com</t>
  </si>
  <si>
    <t>https://mollylac.com/</t>
  </si>
  <si>
    <t>ul. Piotrkowska 270 90-361 Łódź Poland</t>
  </si>
  <si>
    <t>Łódź</t>
  </si>
  <si>
    <t>sklep@mollylac.com</t>
  </si>
  <si>
    <t>http://www.nailace.com/?ckattempt=1</t>
  </si>
  <si>
    <t>(22845)14. Bongsu-daero 183beon-gil. Seo-gu. Incheon. South Korea</t>
  </si>
  <si>
    <t>info@nailace.com</t>
  </si>
  <si>
    <t>11F,Jiangxi Cross-border E-Commerce Industrial Park,Nanchang,China</t>
  </si>
  <si>
    <t>Nanchang</t>
  </si>
  <si>
    <t>bqanjacky2019@126.com</t>
  </si>
  <si>
    <t>http://www.ebi-china.com/index.html</t>
  </si>
  <si>
    <t>Lily Yu</t>
  </si>
  <si>
    <t>Room 1743, Xinlifang Building, No. 1216 Ziyang Road, Gaoxin District, Nanchang, Jiangxi, China</t>
  </si>
  <si>
    <t>lily@ebi-china.com</t>
  </si>
  <si>
    <t>https://nanomnia.eu/</t>
  </si>
  <si>
    <t>Viale Archimede 25 Campagnola di Zevio (Verona) 37059 Italy</t>
  </si>
  <si>
    <t>info@nanomnia.eu</t>
  </si>
  <si>
    <t>http://www.nastritex.it/</t>
  </si>
  <si>
    <t>Via Peschiera 6
21052 Busto Arsizio VA - Italy.</t>
  </si>
  <si>
    <t>info@nastritex.it</t>
  </si>
  <si>
    <t>https://www.necosgroup.com/</t>
  </si>
  <si>
    <t xml:space="preserve">Via Grazia Deledda, 2
26013 Crema (CR), Italy
</t>
  </si>
  <si>
    <t>Crema</t>
  </si>
  <si>
    <t xml:space="preserve">info@necosgroup.com
</t>
  </si>
  <si>
    <t>https://www.newcosmesy.com/</t>
  </si>
  <si>
    <t>Via Donatori di Sangue, 29, 20010 Santo Stefano Ticino MI, Italy</t>
  </si>
  <si>
    <t>Ticino</t>
  </si>
  <si>
    <t>info@newcosmesy.com</t>
  </si>
  <si>
    <t>https://shop.newnailssystem.com/</t>
  </si>
  <si>
    <t>Corso Principe Amedeo, 175
84013 Cava De' Tirreni
Salerno Italy</t>
  </si>
  <si>
    <t>Salerno</t>
  </si>
  <si>
    <t>newnailsystem@gmail.com</t>
  </si>
  <si>
    <t>https://www.neweco.biz/</t>
  </si>
  <si>
    <t>Domaniewska 47, 02-672 Warszawa, Poland</t>
  </si>
  <si>
    <t>info@neweco.biz</t>
  </si>
  <si>
    <t>http://www.nest-filler.com</t>
  </si>
  <si>
    <t>2334 E VALENCIA DR., FULLERTON, CA 92831</t>
  </si>
  <si>
    <t>sales@nfpackaging.com</t>
  </si>
  <si>
    <t>www.nghia.vn</t>
  </si>
  <si>
    <t>Quoc Dat Duong (Mr. Danny)</t>
  </si>
  <si>
    <t>10/20 Lac Long Quan St. Ward 9 Tan Binh District  Ho Chi Minh City 70000</t>
  </si>
  <si>
    <t>Minh City</t>
  </si>
  <si>
    <t>Vietnam</t>
  </si>
  <si>
    <t>dat.dq@nghia.vn</t>
  </si>
  <si>
    <t>http://www.nimaerreti.it/</t>
  </si>
  <si>
    <t>Via E.Annoni, 7 - 20037 Paderno Dugnano (Mi) Italy</t>
  </si>
  <si>
    <t>Dugnano</t>
  </si>
  <si>
    <t>info@nimaerreti.it</t>
  </si>
  <si>
    <t>www.hysprayer.com</t>
  </si>
  <si>
    <t>Chuner Zhu</t>
  </si>
  <si>
    <t xml:space="preserve"> Laofangqiao Industry Area  Yuyao</t>
  </si>
  <si>
    <t>Yuyao</t>
  </si>
  <si>
    <t>ada@yundasprayer.com</t>
  </si>
  <si>
    <t>http://en.nacachina.com/</t>
  </si>
  <si>
    <t>No.837 huancheng north Road, fuxi Street,deqing County, huzhou City, zhejiang Province</t>
  </si>
  <si>
    <t>zhejiang</t>
  </si>
  <si>
    <t>admin@nacachina.com</t>
  </si>
  <si>
    <t>http://www.xujohnbio.com/</t>
  </si>
  <si>
    <t>No.1 Building ,the 7th Yard, Lianda Road, Huangpu District,Guangzhou City,Guangdong Province, China</t>
  </si>
  <si>
    <t>jenna@xujohnbio.com</t>
  </si>
  <si>
    <t>http://www.beimeng.net/</t>
  </si>
  <si>
    <t>cherie@beimeng.com;grace@beimeng.com</t>
  </si>
  <si>
    <t>https://www.hairnature.com/contact.html</t>
  </si>
  <si>
    <t>A1404,Qingdao Center Mansion
N0.8,Hongkong Middle Road
Qingdao(266071) ,China</t>
  </si>
  <si>
    <t>Qingdao</t>
  </si>
  <si>
    <t>max@hairnature.com</t>
  </si>
  <si>
    <t>https://www.btfcosmeticpack.com/</t>
  </si>
  <si>
    <t>susi@nbbtf.com.cn</t>
  </si>
  <si>
    <t>https://myeverbeauty.com/</t>
  </si>
  <si>
    <t>Ningbo Zhejiang China</t>
  </si>
  <si>
    <t>cathy@myeverbeauty.com</t>
  </si>
  <si>
    <t>https://www.efpackaging.com/</t>
  </si>
  <si>
    <t>No.746,Taikang Middle Road,Yinzhou District,NINGBO 315100,Zhejiang,China</t>
  </si>
  <si>
    <t>sale03@everflare.com</t>
  </si>
  <si>
    <t>https://www.fantasypkg.com/</t>
  </si>
  <si>
    <t>No. 23 ChongShanYuJia, ZhengXiang, DiTang Street, YuYao, ZheJiang</t>
  </si>
  <si>
    <t>leo@fantasypkg.com</t>
  </si>
  <si>
    <t>http://www.fiyobeauty.com/contactus</t>
  </si>
  <si>
    <t>#1Jin Ye Street，DongChen Building 15th Floor，Zhenhai District，Ningbo，China</t>
  </si>
  <si>
    <t>Sam@fiyobeauty.com</t>
  </si>
  <si>
    <t>http://www.gaoliet.com/</t>
  </si>
  <si>
    <t>no. 85 west tiechang road, xidian town, ninghai,ningbo,315100,china</t>
  </si>
  <si>
    <t>ninghai</t>
  </si>
  <si>
    <t>Gaoli10@gaoliet.com</t>
  </si>
  <si>
    <t>www.homebeautychina.com</t>
  </si>
  <si>
    <t>Ningbo Homebeauty Electrical Appliances Co.,Ltd
No.1 Yuantai Road,Xikou Industrical Park,Fenghua 315502
,NINGBO,315502
China</t>
  </si>
  <si>
    <t>NINGBO</t>
  </si>
  <si>
    <t>2851326901@qq.com</t>
  </si>
  <si>
    <t>http://www.iclipper.cn/</t>
  </si>
  <si>
    <t>No.99 Zhongxing East Road, Xikou Town, Ningbo, Zhejiang Province, China</t>
  </si>
  <si>
    <t>sales1@iclipper.cn</t>
  </si>
  <si>
    <t>http://www.jielicos.com/?l=en</t>
  </si>
  <si>
    <t>No.55, Gaoqiao, Huangjiabu Town, Yuyao City, Zhejiang</t>
  </si>
  <si>
    <t>sales5@chinacosmetictool.com</t>
  </si>
  <si>
    <t>http://www.jinweisprayer.com/en/</t>
  </si>
  <si>
    <t>168 Beixing RD,Mazhu Town,YuYao,Zhejiang</t>
  </si>
  <si>
    <t>nbjinweitai@163.com</t>
  </si>
  <si>
    <t>https://www.chinaspray.com/contactus.html</t>
  </si>
  <si>
    <t>#589 Yeshan Road, Yuyao City,Zhejiang Province,China</t>
  </si>
  <si>
    <t>goldrain@chinaspray.com</t>
  </si>
  <si>
    <t>http://www.kylinpackaging.com/</t>
  </si>
  <si>
    <t>WEST ZHENGXIANG VILLAGE, DITANG STREET, YUYAO, ZHEJIANG, CHINA</t>
  </si>
  <si>
    <t>info@kylinpackaging.com</t>
  </si>
  <si>
    <t>https://www.lzcosmetic.com/contact/</t>
  </si>
  <si>
    <t>Lincheng Village Industrial Zone, Linshan Town, Yuyao City, Zhejiang Province</t>
  </si>
  <si>
    <t>yingchao@yingchaopack.com</t>
  </si>
  <si>
    <t>https://www.passenpack.com/</t>
  </si>
  <si>
    <t>North Building, Heli Building, Nanlei South Road, Yuyao City, Zhejiang Province, China</t>
  </si>
  <si>
    <t>jenny@passenpack.com</t>
  </si>
  <si>
    <t>Zhouxiang Town Industrial Zone Ningbo China</t>
  </si>
  <si>
    <t>http://en.nb-ruilong.com/</t>
  </si>
  <si>
    <t>No.92 Shencai, Wucheyan Village, Huangjiabu Town,Yuyao City, Zhejiang, CN</t>
  </si>
  <si>
    <t>sales4@rlchina.cn</t>
  </si>
  <si>
    <t>www.somewang.com</t>
  </si>
  <si>
    <t xml:space="preserve"> RM 1601, NO.7 TIANZHI LANE, YINZHOU DISTRICT, NINGBO.CN</t>
  </si>
  <si>
    <t>info@somewang.com</t>
  </si>
  <si>
    <t>https://www.sdpkg.com/</t>
  </si>
  <si>
    <t>2-2 Tongji Road, Simen Town, Yuyao City, Zhejiang, China</t>
  </si>
  <si>
    <t>zlm@sdpkg.com</t>
  </si>
  <si>
    <t>https://www.vgr-china.com/</t>
  </si>
  <si>
    <t>No 655,Kaifa East Road,Zhouxiang Town,Cixi,China, Cixi, China</t>
  </si>
  <si>
    <t>robins@vgr-china.com</t>
  </si>
  <si>
    <t>https://www.winsunbrush.com/</t>
  </si>
  <si>
    <t>Xihe Village Jiulonghu Town Zhenhai District, Ningbo, Zhejiang</t>
  </si>
  <si>
    <t>winsun1@ysbrush.net</t>
  </si>
  <si>
    <t>http://www.niparsrl.com/</t>
  </si>
  <si>
    <t>Via Dei Granai of Nerva 42 00142 Rome</t>
  </si>
  <si>
    <t>info@niparsrl.com</t>
  </si>
  <si>
    <t>https://www.nordencosmetics.com/lv/</t>
  </si>
  <si>
    <t>Gaujas iela 30, Mārupes pag.,
Rīgas raj. LV-2167</t>
  </si>
  <si>
    <t>Rīgas</t>
  </si>
  <si>
    <t>info@nordencosmetics.com</t>
  </si>
  <si>
    <t>https://www.toscanatrading.it/</t>
  </si>
  <si>
    <t>Via San Marco, 33
51016 Montecatini Terme (PT) Italy</t>
  </si>
  <si>
    <t>Terme</t>
  </si>
  <si>
    <t>info@toscanatrading.it</t>
  </si>
  <si>
    <t>https://aion.network/contact-us/</t>
  </si>
  <si>
    <t>Dipesh</t>
  </si>
  <si>
    <t xml:space="preserve">hello@aion.network
</t>
  </si>
  <si>
    <t>https://www.screenhaircare.com/</t>
  </si>
  <si>
    <t xml:space="preserve"> Via Aterno, 42, 66020 San Giovanni teatino CH, Italy</t>
  </si>
  <si>
    <t>Giovanni</t>
  </si>
  <si>
    <t>digital@nuovafapam.com</t>
  </si>
  <si>
    <t>https://www.nuovaguseo.eu/</t>
  </si>
  <si>
    <t>Sede legale e Stabilimento: Via Dante, 8 – 29010 Villanova sull’Arda (PC), Italia</t>
  </si>
  <si>
    <t>Villanova</t>
  </si>
  <si>
    <t>ufficio.commerciale@nuovaguseo.eu</t>
  </si>
  <si>
    <t>http://www.naris.co.jp/english</t>
  </si>
  <si>
    <t>1-11-17, Ebie, Fukushima-Ku
Osaka, 553-0001 Japan</t>
  </si>
  <si>
    <t>info@naris.co.jp</t>
  </si>
  <si>
    <t>http://viviangray.de/</t>
  </si>
  <si>
    <t>Am Borsigturm 100, 13507 Berlin, Germany</t>
  </si>
  <si>
    <t>info@viviangray.de</t>
  </si>
  <si>
    <t>http://www.nutracosmetic-shop.de</t>
  </si>
  <si>
    <t>Seiboldsdorfer Mühle 4, 83278 Traunstein</t>
  </si>
  <si>
    <t>Traunstein</t>
  </si>
  <si>
    <t>info@nutracosmetic.de</t>
  </si>
  <si>
    <t>http://www.oceanhair.pt/</t>
  </si>
  <si>
    <t>Fafe, Distrito de Braga, Portugal</t>
  </si>
  <si>
    <t>Braga</t>
  </si>
  <si>
    <t>comercial@oceanhair.pt</t>
  </si>
  <si>
    <t>https://www.olivepackaging.com/</t>
  </si>
  <si>
    <t>4-35 YONSU-GIL JUNGNAM HWASUNG GYUNGIDO 18512 KOREA</t>
  </si>
  <si>
    <t>GYUNGIDO</t>
  </si>
  <si>
    <t>marketing@olivepackaging.com</t>
  </si>
  <si>
    <t xml:space="preserve">http://www.oliviagarden.be </t>
  </si>
  <si>
    <t>Olivia Garden SA 
Rue de Hermeé, 255 
4040 Herstal, Belgium</t>
  </si>
  <si>
    <t>Herstal</t>
  </si>
  <si>
    <t>info@oliviagarden.be</t>
  </si>
  <si>
    <t>http://www.omelon.co.kr/new/index.php</t>
  </si>
  <si>
    <t>5-7th floor, 85 Deungyong-ro, Dongjak-gu, Seoul (Daebang-dong) (17-40 Daebang-dong)</t>
  </si>
  <si>
    <t>info@omelon.co.kr</t>
  </si>
  <si>
    <t>https://www.omso.it/en</t>
  </si>
  <si>
    <t>Mrs. Annalisa Bertani</t>
  </si>
  <si>
    <t>OMSO SPA
Via Adige 11/E
IT 42124 Reggio Emilia</t>
  </si>
  <si>
    <t>Reggio</t>
  </si>
  <si>
    <t>bertani@omso.it</t>
  </si>
  <si>
    <t>https://www.onilli.it/contatti/</t>
  </si>
  <si>
    <t>Corso Giacomo Matteotti, 54, 51016 Montecatini-Terme PT, Italy</t>
  </si>
  <si>
    <t>info@onilli.it</t>
  </si>
  <si>
    <t>https://opatra.com/</t>
  </si>
  <si>
    <t>447 High Road - London
Post Code: N12 0AF United Kingdom</t>
  </si>
  <si>
    <t>info@opatra.com</t>
  </si>
  <si>
    <t>https://orlybeauty.com/</t>
  </si>
  <si>
    <t>7710 Haskell Ave, Van Nuys, CA 91406, United States</t>
  </si>
  <si>
    <t>info@orlybeauty.com</t>
  </si>
  <si>
    <t>https://oucos.gobizkorea.com/</t>
  </si>
  <si>
    <t>346 Salgoji-gil, Seongdong-gu, Seoul (04764)</t>
  </si>
  <si>
    <t>https://www.ottie.co.kr/</t>
  </si>
  <si>
    <t>95 Jeongja-il-ro, Bundang-gu, Seongnam-si, Gyeonggi-do</t>
  </si>
  <si>
    <t>helpcustomer@naver.com</t>
  </si>
  <si>
    <t>https://us.oxygenceuticals.com/</t>
  </si>
  <si>
    <t>1007 N. Orange Street, 4th Floor Wilmington, DE 19801</t>
  </si>
  <si>
    <t>DE</t>
  </si>
  <si>
    <t>oxygenceuticals@gmail.com</t>
  </si>
  <si>
    <t>https://www.promixerpm.com/</t>
  </si>
  <si>
    <t>No.18, The Second Street, WangGang Industrial Zone, Baiyun District, Guangzhou City</t>
  </si>
  <si>
    <t xml:space="preserve">
davidmixer@foxmail.com</t>
  </si>
  <si>
    <t>https://www.beviro.com/Stranky/Contact</t>
  </si>
  <si>
    <t>Korunní 2569/108 101 00, Prague 10
Czech Republic</t>
  </si>
  <si>
    <t>Prague</t>
  </si>
  <si>
    <t>Czech Republic</t>
  </si>
  <si>
    <t>info@beviro.com</t>
  </si>
  <si>
    <t>https://www.pael.gr/</t>
  </si>
  <si>
    <t>Karaiskaki 105 Chaidari 124 61</t>
  </si>
  <si>
    <t>Chaidari</t>
  </si>
  <si>
    <t>info@pael.gr</t>
  </si>
  <si>
    <t xml:space="preserve"> 11 Rue Bartholdi, 92100 Boulogne-Billancourt, France</t>
  </si>
  <si>
    <t>https://www.palladiobeauty.com</t>
  </si>
  <si>
    <t>Philip Solomon
CEO - Chief Executive Officer President</t>
  </si>
  <si>
    <t>3912 Pembroke Rd, Hollywood, FL 33021, USA</t>
  </si>
  <si>
    <t>FL</t>
  </si>
  <si>
    <t>beauty@palladiobeauty.com</t>
  </si>
  <si>
    <t>https://www.parlux.it/en</t>
  </si>
  <si>
    <t xml:space="preserve"> VIA GOLDONI 10/12, 20090 TREZZANO S/NAV (MI)</t>
  </si>
  <si>
    <t>TREZZANO</t>
  </si>
  <si>
    <t>customer-care@parlux.it</t>
  </si>
  <si>
    <t>http://www.passage.com.pl/</t>
  </si>
  <si>
    <t>Główna 1, 95-041 Gałków Duży, Poland</t>
  </si>
  <si>
    <t>Gałków</t>
  </si>
  <si>
    <t>info@passage.pl</t>
  </si>
  <si>
    <t>https://globelife.com/pbitalia/</t>
  </si>
  <si>
    <t>Via G. Verdi, 47, 35013 Cittadella PD, Italy</t>
  </si>
  <si>
    <t>Cittadella</t>
  </si>
  <si>
    <t>info@globelife.com</t>
  </si>
  <si>
    <t>www.pennellifaro.com</t>
  </si>
  <si>
    <t>Via Vanoni Ezio, 37, 26041 Cazumenta CR, Italy</t>
  </si>
  <si>
    <t xml:space="preserve">Cazumenta </t>
  </si>
  <si>
    <t>info@pennellifaro.it</t>
  </si>
  <si>
    <t>http://www.peptimist.com/</t>
  </si>
  <si>
    <t>5F, No. 96, Shingde Road, Sanchung Dist.,
New Taipei City 24158 Taiwan</t>
  </si>
  <si>
    <t>info@peptimist.com</t>
  </si>
  <si>
    <t>https://www.guenzani.it/</t>
  </si>
  <si>
    <t>Via Bonicalza, 73
21012 Cassano Magnago (VA)</t>
  </si>
  <si>
    <t>Magnago</t>
  </si>
  <si>
    <t>info@guenzani.it</t>
  </si>
  <si>
    <t>https://www.pgpfirst.com/</t>
  </si>
  <si>
    <t>Piramal Tower Annexe, 6th Floor,
Peninsula Corporate Park,
Off. Worli Naka, Lower Parel (West)
Mumbai – 400 013, Maharashtra (India)</t>
  </si>
  <si>
    <t>marketing@pgpfirst.com</t>
  </si>
  <si>
    <t>http://www.pharmacos.it/it/</t>
  </si>
  <si>
    <t xml:space="preserve">via Volta, 7 
24043 Caravaggio (BG)
</t>
  </si>
  <si>
    <t>Caravaggio</t>
  </si>
  <si>
    <t xml:space="preserve">pharmacos@pharmacos.it
</t>
  </si>
  <si>
    <t>https://pharmaliferesearch.com/</t>
  </si>
  <si>
    <t>Via alla Spiaggia, 7, Lecco LC, Italy</t>
  </si>
  <si>
    <t>info@pharmaliferesearch.com</t>
  </si>
  <si>
    <t>https://pharmex.es/en/</t>
  </si>
  <si>
    <t>Calle Anabel Segura, 16
Edificio 1, Planta 1, Derecha.
28108 Alcobendas, Madrid (Spain)</t>
  </si>
  <si>
    <t>info@pharmex.es</t>
  </si>
  <si>
    <t>https://www.phitofarma.it/it/</t>
  </si>
  <si>
    <t>Viale Enrico Ortolani 259, 00125 - Dragona    Zona Industriale-Roma</t>
  </si>
  <si>
    <t>info@phitofarma.it</t>
  </si>
  <si>
    <t>http://physionaturaitalianspa.it/</t>
  </si>
  <si>
    <t>V.le Cavalieri del Lavoro, z.Ind. 70017 Putignano (Ba) Italy</t>
  </si>
  <si>
    <t>Putignano</t>
  </si>
  <si>
    <t>info@physionaturaspa.it</t>
  </si>
  <si>
    <t>https://phytoativo.com.br/</t>
  </si>
  <si>
    <t>comex@phytoativo.com.br</t>
  </si>
  <si>
    <t>https://www.pibiplast.com/?lang=en</t>
  </si>
  <si>
    <t>Via della Costituzione, 19
42015 Correggio (Reggio Emilia)</t>
  </si>
  <si>
    <t xml:space="preserve">Correggio </t>
  </si>
  <si>
    <t>pibiplast@pibiplast.com</t>
  </si>
  <si>
    <t>https://www.picca.com.tw/</t>
  </si>
  <si>
    <t>No. 111, Lane 430, Yongchun South Road,Taichung 40852 Taiwan</t>
  </si>
  <si>
    <t>picca@ms16.hinet.net</t>
  </si>
  <si>
    <t>https://www.piccoliplast.com/</t>
  </si>
  <si>
    <t>Via Roma, 19
26842 Caselle Landi (LO)</t>
  </si>
  <si>
    <t>Landi</t>
  </si>
  <si>
    <t>piccoliplast@piccoliplast.com</t>
  </si>
  <si>
    <t>https://www.heartgirleyelash.com/</t>
  </si>
  <si>
    <t>No.30-2 Guizhou Road, PINGDU, QINGDAO city, Shandong Province,China</t>
  </si>
  <si>
    <t>Shandong</t>
  </si>
  <si>
    <t>amy@heartgirleyelash.com</t>
  </si>
  <si>
    <t>http://www.yhscissors.com/</t>
  </si>
  <si>
    <t>No. 95, Haize Road, Binhai New District, Pingyang County, Wenzhou City, Zhejiang Province</t>
  </si>
  <si>
    <t>Wenzhou</t>
  </si>
  <si>
    <t>https://pinkfrogs.it/en/</t>
  </si>
  <si>
    <t>Via Sardegna 26
20072 Pieve Emanuele (MI)</t>
  </si>
  <si>
    <t>Emanuele</t>
  </si>
  <si>
    <t>info@pinkfrogs.com</t>
  </si>
  <si>
    <t>http://www.pinkar.com/tr</t>
  </si>
  <si>
    <t xml:space="preserve">Vishwajeet Abhyankar </t>
  </si>
  <si>
    <t>Pinkar Kimya Sanayi ve Ticaret A.?. Osmangazi Mah. Mehmet Deniz Kopuz Cad. No: 25, 34522 K?raç, Esenyurt / ?stanbul/ Türkiye</t>
  </si>
  <si>
    <t>info@pinkar.com</t>
  </si>
  <si>
    <t>http://www.plastopiave.it/</t>
  </si>
  <si>
    <t>Via Luigi Manzoni, 52 - 31015 Conegliano (TV)</t>
  </si>
  <si>
    <t>Conegliano</t>
  </si>
  <si>
    <t>info@plastopiave.it</t>
  </si>
  <si>
    <t>www.pmr.it</t>
  </si>
  <si>
    <t>Via Bertacciola, 41, 20813 Bovisio Masciago MB, Italy</t>
  </si>
  <si>
    <t xml:space="preserve">Masciago </t>
  </si>
  <si>
    <t>pmr@pmr.it</t>
  </si>
  <si>
    <t>http://www.leviedellaterra.it/</t>
  </si>
  <si>
    <t>Via Austria 28, Modena (MO)</t>
  </si>
  <si>
    <t xml:space="preserve">Modena </t>
  </si>
  <si>
    <t>info@pokersrl.it</t>
  </si>
  <si>
    <t>https://www.polystonechemical.de</t>
  </si>
  <si>
    <t>In den Krummenäckern 6, 66440 Blieskastel, Germany</t>
  </si>
  <si>
    <t>Blieskastel</t>
  </si>
  <si>
    <t>verkauf@polystone-chemical.de</t>
  </si>
  <si>
    <t>http://www.ponzini.com/</t>
  </si>
  <si>
    <t>via Vittorio Veneto, 68
20824 Lazzate (MB) - Italy</t>
  </si>
  <si>
    <t xml:space="preserve">Lazzate </t>
  </si>
  <si>
    <t>ponzini@ponzini.com</t>
  </si>
  <si>
    <t>http://www.postquam.com</t>
  </si>
  <si>
    <t>Ctra. Burgos-Portugal, km 115, 47270 Cigales (Valladolid)</t>
  </si>
  <si>
    <t>Valladolid</t>
  </si>
  <si>
    <t>postquam@postquam.com</t>
  </si>
  <si>
    <t>http://www.hairfoil.com/</t>
  </si>
  <si>
    <t>Unit 5&amp;6, Lodge Causeway T/E, Fishponds,
Bristol, BS16 3JB, UK</t>
  </si>
  <si>
    <t>Bristol</t>
  </si>
  <si>
    <t>sales@hairfoil.com</t>
  </si>
  <si>
    <t>https://procesoscosmeticos.com/</t>
  </si>
  <si>
    <t>Calle Industria, 1 08970 Sant Joan Despi
Barcelona España</t>
  </si>
  <si>
    <t>info@procesoscosmeticos.com</t>
  </si>
  <si>
    <t>https://www.progress-m.com/en</t>
  </si>
  <si>
    <t>Julius-Durst-Straße 100
I-39042 Brixen / Bressanone</t>
  </si>
  <si>
    <t>Bressanone</t>
  </si>
  <si>
    <t>info@progress-m.com</t>
  </si>
  <si>
    <t xml:space="preserve"> http://www.prosystem-packaging.com</t>
  </si>
  <si>
    <t>PROSYSTEM SRL
Via Staffali, 19 , 37062 Dossobuono (VR)
Italy</t>
  </si>
  <si>
    <t>Dossobuono</t>
  </si>
  <si>
    <t>info@prosystem-packaging.com</t>
  </si>
  <si>
    <t>https://www.personalizzacosmetici.it/negozio/</t>
  </si>
  <si>
    <t>Via Antonio Cifaldi 1 – 82100 Benevento</t>
  </si>
  <si>
    <t>Benevento</t>
  </si>
  <si>
    <t>pubosrl@gmail.com</t>
  </si>
  <si>
    <t>https://puntidivista.it/</t>
  </si>
  <si>
    <t>Via Spagnuolo 24
80020 Frattaminore (Na) – Italy</t>
  </si>
  <si>
    <t>Frattaminore</t>
  </si>
  <si>
    <t>info@puntidivista.it
puntidivista@puntidivista.it</t>
  </si>
  <si>
    <t>https://paediprotect.de/impressum/</t>
  </si>
  <si>
    <t>Zu den Sandbeeten 5
35043 Marburg Germany</t>
  </si>
  <si>
    <t>Marburg</t>
  </si>
  <si>
    <t>shop@paediprotect.deUSt</t>
  </si>
  <si>
    <t>www.paintglow.co.uk</t>
  </si>
  <si>
    <t>Laura Jones</t>
  </si>
  <si>
    <t xml:space="preserve">Unit 1-5 Bowford Building Reedlands Road Workignton, Cumb CA14 3YF England </t>
  </si>
  <si>
    <t>England</t>
  </si>
  <si>
    <t>laura@paintglow.co.uk</t>
  </si>
  <si>
    <t>https://www.vitayes.de/</t>
  </si>
  <si>
    <t>Schumannstraße 27, 60325 Frankfurt am Main, Germany</t>
  </si>
  <si>
    <t>Frankfurt</t>
  </si>
  <si>
    <t>info@meinepetra.de</t>
  </si>
  <si>
    <t>https://poecile.fr/</t>
  </si>
  <si>
    <t>19 Rue de la Croix Rouge, 63550 Saint-Rémy sur Durolle, FR</t>
  </si>
  <si>
    <t>Durolle</t>
  </si>
  <si>
    <t>hello@poecile.fr</t>
  </si>
  <si>
    <t>https://www.tolure-cosmetics.com/</t>
  </si>
  <si>
    <t>An der Pauluskirche 3-5
D - 50677 Cologne</t>
  </si>
  <si>
    <t>Cologne</t>
  </si>
  <si>
    <t>info@tolure-cosmetics.com</t>
  </si>
  <si>
    <t>https://pureprojectskincare.com/</t>
  </si>
  <si>
    <t>Lower Dudullu District, Kaptan-i Derya Street, No6, Umraniye/Istanbul</t>
  </si>
  <si>
    <t>support@ppskincare.com</t>
  </si>
  <si>
    <t>https://www.q-italy.it/en/</t>
  </si>
  <si>
    <t>Strada Fornace Vecchia, sn
61122 Pesaro (PU)</t>
  </si>
  <si>
    <t xml:space="preserve">Pesaro </t>
  </si>
  <si>
    <t>info@q-italy.it</t>
  </si>
  <si>
    <t>https://www.nicemay.com/</t>
  </si>
  <si>
    <t>No.3 Lane 3, Jia Zi Tang Road, Gong Ming Jia Zi Tang Community, Gongming Office, Guang Ming New District, Shenzhen</t>
  </si>
  <si>
    <t>sales@nicemay.com</t>
  </si>
  <si>
    <t>https://www.abclash.com/</t>
  </si>
  <si>
    <t>28 Jingkou Road, Qingdao, Shandong, China</t>
  </si>
  <si>
    <t>info@qdabcl.com</t>
  </si>
  <si>
    <t>https://www.bameierlash.com/</t>
  </si>
  <si>
    <t>Liaoyuan Road,Shibei District, Qingdao City, Shandong Province, China</t>
  </si>
  <si>
    <t>lillian@bameierlashes.com</t>
  </si>
  <si>
    <t>https://www.hairnature.com/</t>
  </si>
  <si>
    <t>A1404, Qingdao Center Mansion N0.8, Hongkong Middle Road
Qingdao 266071 ,China</t>
  </si>
  <si>
    <t>https://www.hollyren.com/single/contact</t>
  </si>
  <si>
    <t>info@hollyren.com</t>
  </si>
  <si>
    <t>https://www.isabella-lashes.com/</t>
  </si>
  <si>
    <t>No.10 Zhangliang Road, Baishahe Sub-district Office, Pingdu City, Qingdao City, Shandong Province, China</t>
  </si>
  <si>
    <t>sunlw@isabella-lashes.com</t>
  </si>
  <si>
    <t>https://jauntysky.com/</t>
  </si>
  <si>
    <t xml:space="preserve">1-2901, 16 Gaoxiong Road
266071 China </t>
  </si>
  <si>
    <t>mike@jauntysky.com</t>
  </si>
  <si>
    <t>https://www.chinajifa.com/en/</t>
  </si>
  <si>
    <t>No. 386, Liuhaohe Er Road, Jimo, Qingdao</t>
  </si>
  <si>
    <t>https://speyelash.com/</t>
  </si>
  <si>
    <t>support@speyelash.com</t>
  </si>
  <si>
    <t>http://www.qsprofessional.gr/</t>
  </si>
  <si>
    <t>1 km Markopoulou - Kalyvia
Kalyvia Attica 19010, PO 249</t>
  </si>
  <si>
    <t xml:space="preserve">Kalyvia </t>
  </si>
  <si>
    <t>info@qsprofessional.gr</t>
  </si>
  <si>
    <t>https://www.quadragroup.it/</t>
  </si>
  <si>
    <t>Via Argiro 76,
Bari (BA) 70121.</t>
  </si>
  <si>
    <t>Bari</t>
  </si>
  <si>
    <t>customerservice@quadragroup.it</t>
  </si>
  <si>
    <t>https://www.qpcglobal.com/</t>
  </si>
  <si>
    <t>1st Floor, Maple Court M60 Office Park
Wynne Avenue, Swinton M27 8FF</t>
  </si>
  <si>
    <t>Swinton</t>
  </si>
  <si>
    <t>sales@qpcglobal.com</t>
  </si>
  <si>
    <t>https://www.redcolor.it/</t>
  </si>
  <si>
    <t>Via Pagazzano, 54
Treviglio (BG)</t>
  </si>
  <si>
    <t xml:space="preserve">Treviglio </t>
  </si>
  <si>
    <t>info@redcolor.it</t>
  </si>
  <si>
    <t>http://www.rainbowcosmetics.co.uk/</t>
  </si>
  <si>
    <t xml:space="preserve">Jayne Millar 
</t>
  </si>
  <si>
    <t>PO BOX 442
Manchester
M45 0BU</t>
  </si>
  <si>
    <t>Manchester</t>
  </si>
  <si>
    <t>info@rainbowcosmetics.co.uk</t>
  </si>
  <si>
    <t>https://www.ramson.no/</t>
  </si>
  <si>
    <t>Ramson Packaging, Verpetveien 27, NO-1540 Vestby, Norway</t>
  </si>
  <si>
    <t>Vestby</t>
  </si>
  <si>
    <t>Norway</t>
  </si>
  <si>
    <t>packaging@ramson.no</t>
  </si>
  <si>
    <t>http://www.rcmrossignoli.it</t>
  </si>
  <si>
    <t>VIA LEONARDO DA VINCI 28
24030 VALBREMBO (BG)
Italy</t>
  </si>
  <si>
    <t>VALBREMBO</t>
  </si>
  <si>
    <t>sales@rcmrossignoli.it</t>
  </si>
  <si>
    <t>https://redofview.com/</t>
  </si>
  <si>
    <t>Via Benzoni, 44
26020 Palazzo Pignano (CR)
Italy</t>
  </si>
  <si>
    <t>Pignano</t>
  </si>
  <si>
    <t>info@redofview.com</t>
  </si>
  <si>
    <t>https://www.regi.it/</t>
  </si>
  <si>
    <t>via Enrico Mattei, 6-10-14
26010 Bagnolo Cremasco (CR)
Italy</t>
  </si>
  <si>
    <t>Cremasco</t>
  </si>
  <si>
    <t>info@regi.it</t>
  </si>
  <si>
    <t>www.registrarcorp.com</t>
  </si>
  <si>
    <t>Registrar Corp
144 Research Drive, 23666 Hampton, Virginia
USA</t>
  </si>
  <si>
    <t>info@registrarcorp.com</t>
  </si>
  <si>
    <t>http://www.revivre.it/en/</t>
  </si>
  <si>
    <t>Via Bortolo Sacchi, 32/34 - 36061 Bassano Del Grappa (VI)</t>
  </si>
  <si>
    <t>info@revivre.it</t>
  </si>
  <si>
    <t>https://revuele.eu/contacts/</t>
  </si>
  <si>
    <t>1408 Sofia, Bulgaria
Trayanovi Vrata 5, First Office</t>
  </si>
  <si>
    <t>Sofia</t>
  </si>
  <si>
    <t>sales@revuele.eu</t>
  </si>
  <si>
    <t>https://rheacosmetics.com/en/</t>
  </si>
  <si>
    <t>Via Commenda 3/A - 40068
San Lazzaro di Savena (BO)</t>
  </si>
  <si>
    <t>Savena</t>
  </si>
  <si>
    <t>info@rheacosmetics.com</t>
  </si>
  <si>
    <t>http://www.ricagroup.com</t>
  </si>
  <si>
    <t>Contrada Valcorrente, 95032 Belpasso</t>
  </si>
  <si>
    <t>Belpasso</t>
  </si>
  <si>
    <t>info@ricagroup.com</t>
  </si>
  <si>
    <t>https://www.roboqbo.it/en/welcome/</t>
  </si>
  <si>
    <t>Via Mazzini, 7, 40010 Bentivoglio BO, Italy</t>
  </si>
  <si>
    <t>Bentivoglio BO</t>
  </si>
  <si>
    <t>info@roboqbo.com</t>
  </si>
  <si>
    <t>http://www.rubella.eu/en/company</t>
  </si>
  <si>
    <t>20-22 Zlaten Rog Str., Fl.7
Lozenets, 1407 Sofia, Bulgaria</t>
  </si>
  <si>
    <t>office@rubella.eu</t>
  </si>
  <si>
    <t>http://www.rudecosmetics.com/</t>
  </si>
  <si>
    <t>Rude Cosmetics, Inc.
1636 W 8th Street Ste 100
Los Angeles, CA 90017
USA</t>
  </si>
  <si>
    <t>customerservice@rudecosmetics.com</t>
  </si>
  <si>
    <t>http://www.rr-cosmetics.de/</t>
  </si>
  <si>
    <t xml:space="preserve"> Römerweg 9 
 79291 Merdingen 
 Germany </t>
  </si>
  <si>
    <t>Merdingen</t>
  </si>
  <si>
    <t>info@rr-cosmetics.de</t>
  </si>
  <si>
    <t>www.safsinter.it</t>
  </si>
  <si>
    <t>Via Dante, 79/d
20070 CARBONATE (CO) IT Italy</t>
  </si>
  <si>
    <t>Carbonate</t>
  </si>
  <si>
    <t>info@safsinter.it</t>
  </si>
  <si>
    <t>http://www.samindustry.com/</t>
  </si>
  <si>
    <t>Abdullah Street, Defence Road, Sialkot</t>
  </si>
  <si>
    <t>sales@samindustry.com</t>
  </si>
  <si>
    <t>http://www.sictube.com/file/index.htm</t>
  </si>
  <si>
    <t>345 Bugokgongdan-ro, Songak-eup, Dangjin-si, Chungcheongnam-do, Republic of Korea</t>
  </si>
  <si>
    <t>sctube@sictube.com</t>
  </si>
  <si>
    <t>https://www.lefislaser.com/contact-us/</t>
  </si>
  <si>
    <t>No. 3 Production Room,No. 10 Chaobai Street, West Yingbin Road, Yanjiao Development Zone, Sanhe City, Langfang City, Hebei Province</t>
  </si>
  <si>
    <t>info@leifeishi.com</t>
  </si>
  <si>
    <t>https://saphirahair.com/</t>
  </si>
  <si>
    <t>2875 NE 191st, Suite 500, Aventura, FL 33180</t>
  </si>
  <si>
    <t>info@saphirahair.com</t>
  </si>
  <si>
    <t>http://www.saponeriefissi.com/</t>
  </si>
  <si>
    <t>Via Bassa, 35 - 50018 Scandicci Florence Italy</t>
  </si>
  <si>
    <t xml:space="preserve">Florence </t>
  </si>
  <si>
    <t>fissi@saponeriefissi.com</t>
  </si>
  <si>
    <t>https://scanavo.com/</t>
  </si>
  <si>
    <t>Roskildevej 328, 2630 Taastrup, Denmark</t>
  </si>
  <si>
    <t>Taastrup</t>
  </si>
  <si>
    <t>sales@scanavo.com</t>
  </si>
  <si>
    <t>www.scandolara.com</t>
  </si>
  <si>
    <t>Via delle Groane 65 
20024 Garbagnate Milanese 
Italien</t>
  </si>
  <si>
    <t>m.gheser@scandolara.com</t>
  </si>
  <si>
    <t>https://www.schlosswald-bienengut.de/impressum/</t>
  </si>
  <si>
    <t>Fichtäckerstraße 22
74420 Oberrot</t>
  </si>
  <si>
    <t>Oberrot</t>
  </si>
  <si>
    <t>info@schlosswald-bienengut.de</t>
  </si>
  <si>
    <t>https://www.yanzhuang.com/en/</t>
  </si>
  <si>
    <t>No.105,KaiYuan North Street,Yidong Industrial
District,Yiwu City,Zhejiang Province,China</t>
  </si>
  <si>
    <t>enchant09@yanzhuang.com</t>
  </si>
  <si>
    <t>www.seamless1.com.au</t>
  </si>
  <si>
    <t>romana</t>
  </si>
  <si>
    <t>Seamless1 Pty Ltd
Shop 1, 1-15 Francis Street
,Darlinghurst,NSW 2010
Australia</t>
  </si>
  <si>
    <t>romana@seamless1.com</t>
  </si>
  <si>
    <t>https://www.seiseta.com/en/</t>
  </si>
  <si>
    <t>Via San F.sco a Patria ZONA ind. ASI 80014 - Giugliano in Campania (NA)</t>
  </si>
  <si>
    <t>info@seiseta.com</t>
  </si>
  <si>
    <t>http://www.septona.gr/</t>
  </si>
  <si>
    <t xml:space="preserve">Stergios Plisiotis 
</t>
  </si>
  <si>
    <t>INOFITA VIOTIA
Postal code 32011
P.O BOX 95
Greece</t>
  </si>
  <si>
    <t>VIOTIA</t>
  </si>
  <si>
    <t>info@septona.gr</t>
  </si>
  <si>
    <t>https://www.cynail.com/contact-us/</t>
  </si>
  <si>
    <t>No.599 Huiwang East Road, Jiading District Shanghai China</t>
  </si>
  <si>
    <t>Louisa@cyabrasives.com</t>
  </si>
  <si>
    <t>http://www.bafangtongchuang.com/index_en.asp</t>
  </si>
  <si>
    <t>Building B1,Zhenye road 161, Dongjing town, Songjiang District, Shanghai</t>
  </si>
  <si>
    <t>BIOPHARMAVET@163.com</t>
  </si>
  <si>
    <t>http://www.chunhsin.com/address?anchor=TAIWAN</t>
  </si>
  <si>
    <t>No. 27, Guifeng ST, Taishan
Shiang,Taipei County 243, Taiwan</t>
  </si>
  <si>
    <t>chfina@ms36.hinet.net</t>
  </si>
  <si>
    <t>https://www.gienicos.com/about-us/</t>
  </si>
  <si>
    <t>Floor 1-2, Buildings, No. 1227Xing Wen Road, Jiading District, Shanghai,China, 201800</t>
  </si>
  <si>
    <t>sales@genie-mail.net</t>
  </si>
  <si>
    <t>https://huizi.com/</t>
  </si>
  <si>
    <t>Block C02, 8th Floor, Building 4,
No. 889 Yishan Road, Shanghai, 200233, China</t>
  </si>
  <si>
    <t>office@huizi.com</t>
  </si>
  <si>
    <t>https://www.hcpackagingasia.com/</t>
  </si>
  <si>
    <t>9B, Lot Cn15, Road 4, Song Than 3 Industrial , Phu Tan Ward, Thu Dau Mot Dist, Binh Duong Province, Vietnam</t>
  </si>
  <si>
    <t>Binh Duong</t>
  </si>
  <si>
    <t>sales@hcpackagingasia.com</t>
  </si>
  <si>
    <t>https://www.cynail.com/</t>
  </si>
  <si>
    <t>Building 2, No. 333, Chang Ye Road, Song Jiang District Shanghai 201602, China.</t>
  </si>
  <si>
    <t>marketing@nayuecosmetics.com</t>
  </si>
  <si>
    <t>http://www.newstep2000.com/</t>
  </si>
  <si>
    <t>Rm 2001, King Tower, No. 28 Xinjinqiao Rd., Pudong, 201206 Shanghai
China</t>
  </si>
  <si>
    <t>info@newstep2000.com</t>
  </si>
  <si>
    <t>https://www.strongkingglass.com/</t>
  </si>
  <si>
    <t xml:space="preserve"> No 7759 Hutai Road, Baoshan District, Shanghai 201908, China</t>
  </si>
  <si>
    <t>info@strongkingglass.com</t>
  </si>
  <si>
    <t>http://www.wilsonshopping.com</t>
  </si>
  <si>
    <t>#3 Workshop No. 868 Zhenchen Road, Baoshan District, 201900 Shanghai</t>
  </si>
  <si>
    <t>sales@wilsonprecisiontool.com</t>
  </si>
  <si>
    <t>http://www.yingye.com.cn/</t>
  </si>
  <si>
    <t>Jingyuan Industry City, Chaoshan Road, Shantou S.E.Z, Guangdong Province,China</t>
  </si>
  <si>
    <t>sales@yingye.com.cn</t>
  </si>
  <si>
    <t>http://www.dalicapkg.com/</t>
  </si>
  <si>
    <t>Room 3-3-603, Dijing Building, Kangju Road, Shangyu, Shaoxing, Zhejiang Province. China 312300</t>
  </si>
  <si>
    <t>info@dalicapkg.com</t>
  </si>
  <si>
    <t>http://www.sy-jinsheng.com/</t>
  </si>
  <si>
    <t>Zhejiang Shangyu·Leihai (Chengdong Road) Industrial Zone</t>
  </si>
  <si>
    <t>syjinsheng@sy-jinsheng.com</t>
  </si>
  <si>
    <t>http://www.risepack.com/</t>
  </si>
  <si>
    <t>Aaron Zhu</t>
  </si>
  <si>
    <t>NO.4 LIAN JIAN INDUSTRIAL ZONE YUE BEI XING ZHENG COUNTRYSIDE XIAO YUE TOWN SHANG YU CITY ZHEJIANG PROVINCE CHINA</t>
  </si>
  <si>
    <t>ceo@Risepack.com</t>
  </si>
  <si>
    <t>http://www.uupkg.com/</t>
  </si>
  <si>
    <t>Office:Baiguan Industrial Park,Shangyu Area,Shaoxing City,Zhejiang Province,China</t>
  </si>
  <si>
    <t>info@uupkg.com</t>
  </si>
  <si>
    <t>https://www.wanrongtube.com/</t>
  </si>
  <si>
    <t>No.1, East Gate, Lihai Industry, Yuecheng District Shaoxing City, ZheJiang</t>
  </si>
  <si>
    <t>ashley@wanrongtube.com</t>
  </si>
  <si>
    <t>http://www.qs-sprayer.com/en/</t>
  </si>
  <si>
    <t>No.25zijin Road xiaoyue industrial zone,Xiaoyue Town.Shangyu,Zhejiang,China</t>
  </si>
  <si>
    <t>qs@qs-sprayer.com、</t>
  </si>
  <si>
    <t xml:space="preserve"> http://www.shb-gmbh.com</t>
  </si>
  <si>
    <t>SHB GmbH
Postfach 15 63 , 74555 Crailsheim 
Roßfelder Str. 64 , 74564 Crailsheim
Germany</t>
  </si>
  <si>
    <t>Crailsheim</t>
  </si>
  <si>
    <t>info@shb-gmbh.com</t>
  </si>
  <si>
    <t>https://www.sheencolor.com/</t>
  </si>
  <si>
    <t>sales@sheencolor.com</t>
  </si>
  <si>
    <t>https://www.cn-superfine.com/</t>
  </si>
  <si>
    <t>No.9 Huaxing South Road Huadu District Guangzhou,China</t>
  </si>
  <si>
    <t>shenfa@shenfa.co</t>
  </si>
  <si>
    <t>Liu, Sir</t>
  </si>
  <si>
    <t>3/F Block 15 Futing Ind. Zone, Zhucun,Xincheng Community,Guanlan, Street,Longhua New District, Shenzhen, Guangdong, China (518109)</t>
  </si>
  <si>
    <t>Shenyang</t>
  </si>
  <si>
    <t>www.colorlbrush.com</t>
  </si>
  <si>
    <t>Jinyingang Industrail Park Hexi New Village Hengkeng Community
Guanlan Sreet, Shenzhen Guangdong, China</t>
  </si>
  <si>
    <t>info@colorlbrush.com</t>
  </si>
  <si>
    <t>http://www.easyfunhair.com/</t>
  </si>
  <si>
    <t>daisytang@easyfunhair.com</t>
  </si>
  <si>
    <t>http://www.hanhualed.com/</t>
  </si>
  <si>
    <t>Building A,Yishida Baoyicheng Science and Technology Park?Dahe Community?Guanlan Street?Shenzhen?China</t>
  </si>
  <si>
    <t>hanhualed@hotmail.com</t>
  </si>
  <si>
    <t>http://www.jialianyin.com/</t>
  </si>
  <si>
    <t>No.1103,E-commercial Port Nanlian Subway Station,Longguang District, Shenzhen, China PC?518116</t>
  </si>
  <si>
    <t>Longguang</t>
  </si>
  <si>
    <t>jialianyin@jialianyin.com</t>
  </si>
  <si>
    <t>https://www.karinabrush.com/</t>
  </si>
  <si>
    <t>Building A, Lianrongda Estate, No. A Dashuitian industrial Estate ,Guanlan town, Longhua District , Shenzhen, China.</t>
  </si>
  <si>
    <t>info@karinabrush.com</t>
  </si>
  <si>
    <t>https://www.kingstarbags.com/</t>
  </si>
  <si>
    <t>1-501, Changguang Ind. Zone, Baoan Community, Yuanshan Street, Shenzhen, Guangdong, China</t>
  </si>
  <si>
    <t>sales@kingstarbags.com</t>
  </si>
  <si>
    <t>https://www.leaflifetech.com/contact-us/</t>
  </si>
  <si>
    <t>4F,Bldg.C,JMD Industrial Park, No.39 Qingfeng Blvd., Baolong Industrial Area, Longgang Dist., Shenzhen, China</t>
  </si>
  <si>
    <t>info@leaflifetech.com</t>
  </si>
  <si>
    <t>http://www.newgain.cn/</t>
  </si>
  <si>
    <t>6/F,Building C,Donghe Industrial Mansion,No.6 Yue He Street,Sha Shen Road,Sha Tou Jiao,Yantian</t>
  </si>
  <si>
    <t>Yantian</t>
  </si>
  <si>
    <t>master@newgain.cn</t>
  </si>
  <si>
    <t>http://en.qybeauty.com/</t>
  </si>
  <si>
    <t>Guangdong, Shenzhen, China Baoan District manhole street, oyster four Nanpu</t>
  </si>
  <si>
    <t>ccjy_fpc@163.com</t>
  </si>
  <si>
    <t>http://www.sistskin.com/col.jsp?id=102</t>
  </si>
  <si>
    <t>7th Floor, Block 2, Huafeng 1st Technology Park, Shunchang Rd. Gushu, Xixiang, Bao'an Shenzhen, CN 518100</t>
  </si>
  <si>
    <t>info@sistskin.cn</t>
  </si>
  <si>
    <t>http://sea-mirror.com/</t>
  </si>
  <si>
    <t>3/F, Block 6, No.3 Industrial park of Tangtou, Tangtou,Shiyan, Baoan District, Shenzhen City, 518108 China</t>
  </si>
  <si>
    <t>gorelick@smile-hbc.com</t>
  </si>
  <si>
    <t>https://www.sgrowled.com/</t>
  </si>
  <si>
    <t>3F, 2# Factory Bldg（Phase I), Bangkai Sci &amp; Tech Ind Park, Guangming High-Tech Ind Park, Shenzhen, Guangdong Prov, China.</t>
  </si>
  <si>
    <t>sales35@sgrowled.com</t>
  </si>
  <si>
    <t>http://www.unique-pack.com/</t>
  </si>
  <si>
    <t xml:space="preserve">23B-C, Guoqi(B) Building, South ShangBu Road, FuTian District, Shenzhen, China </t>
  </si>
  <si>
    <t>unique.pack01@aliyun.com</t>
  </si>
  <si>
    <t>http://www.beautigo.com/</t>
  </si>
  <si>
    <t>Room 2402D, Block D, Hengfeng Fortune Harbor Building, Baoyuan Road, Xixiang Subdistrict Office, Baoan District, Shenzhen</t>
  </si>
  <si>
    <t>beautigo@beautigo.cn</t>
  </si>
  <si>
    <t>https://www.xpreen.com/contact.html</t>
  </si>
  <si>
    <t>Shenzhen, Guangdong, China</t>
  </si>
  <si>
    <t>michelle@xpreen.com</t>
  </si>
  <si>
    <t>https://biotech.sherocosmetics.com/en/contact</t>
  </si>
  <si>
    <t>17F.-5, No. 2, Sec. 2, Taiwan Blvd., West Dist., Taichung City 403, Taiwan (R.O.C.)</t>
  </si>
  <si>
    <t>sales@sherocosmetics.com</t>
  </si>
  <si>
    <t>https://www.sccic.com.tw/</t>
  </si>
  <si>
    <t>No.82, Zhangcao Rd., Changhua City, Changhua County 500, Taiwan</t>
  </si>
  <si>
    <t xml:space="preserve">Changhua </t>
  </si>
  <si>
    <t>service@sccic.com.tw</t>
  </si>
  <si>
    <t>http://www.sicgorizia.it/en/contact-us/</t>
  </si>
  <si>
    <t>Via Cotonificio, 32 - 34170 Gorizia (IT)</t>
  </si>
  <si>
    <t>Gorizia</t>
  </si>
  <si>
    <t>info@sicgorizia.it</t>
  </si>
  <si>
    <t>http://nails.silcare.com/</t>
  </si>
  <si>
    <t xml:space="preserve">Magdalena Herbut </t>
  </si>
  <si>
    <t>ul. Kostrzy?ska 1
66-400 Gorzów Wlkp.</t>
  </si>
  <si>
    <t>Gorzów Wlkp</t>
  </si>
  <si>
    <t>sklep@silcare.com</t>
  </si>
  <si>
    <t>http://www.silverfox.cn/</t>
  </si>
  <si>
    <t>Mr Zeng, Ivy</t>
  </si>
  <si>
    <t>Room B1108,Fengxing Plaza, Guangzhou, Guangdong, China (510000)</t>
  </si>
  <si>
    <t>sale@silverfox.cn</t>
  </si>
  <si>
    <t>http://www.simonkeller.ch</t>
  </si>
  <si>
    <t>Petra Schütz - Marketing-Event-Koordinator</t>
  </si>
  <si>
    <t>Lyssachstr. 83, 3400 Burgdorf</t>
  </si>
  <si>
    <t>Burgdorf</t>
  </si>
  <si>
    <t>s.kwan@simonkeller.ch</t>
  </si>
  <si>
    <t>https://www.sk-uvgele.de/</t>
  </si>
  <si>
    <t>Dahlener Heide 1-3
41179 Mönchengladbach Germany</t>
  </si>
  <si>
    <t>Mönchengladbach</t>
  </si>
  <si>
    <t>info@sk-uvgele.de</t>
  </si>
  <si>
    <t>https://www.skinsystem.it/</t>
  </si>
  <si>
    <t>Via G. Montanelli 41/43, 61122 Pesaro (PU), Italy</t>
  </si>
  <si>
    <t>vendite@skinsystem.it</t>
  </si>
  <si>
    <t>https://skinsolution.co.kr/</t>
  </si>
  <si>
    <t>187, 2nd floor, Haebong-ro, Danwon-gu, Ansan-si, Gyeonggi-do, 15422 (Seonggok-dong)</t>
  </si>
  <si>
    <t>naluke@naver.com</t>
  </si>
  <si>
    <t>https://slian.it/</t>
  </si>
  <si>
    <t>Via della Quercia 2/A 
31100 Treviso (TV) Italia</t>
  </si>
  <si>
    <t>info@slian.it</t>
  </si>
  <si>
    <t>https://www.naturbeauty.eu/info-contatti/</t>
  </si>
  <si>
    <t>Via Nicolino di Galasso, n°21
47899 Galazzano , Repubblica di San Marino</t>
  </si>
  <si>
    <t>Marino</t>
  </si>
  <si>
    <t>info@naturbeautysm.eu</t>
  </si>
  <si>
    <t>www.soap-n-scent.com</t>
  </si>
  <si>
    <t>SOAP-n-SCENT Co., Ltd.
327/9 Soi Srijundorn 2, Jareonprated Rd., Changklan
50100Chiangmai</t>
  </si>
  <si>
    <t>Chiangmai</t>
  </si>
  <si>
    <t>info@soap-n-scent.com</t>
  </si>
  <si>
    <t>http://www.somebymi.com/</t>
  </si>
  <si>
    <t xml:space="preserve"> 311-320, 49, Achasan-ro 17-gil, Seongdong-gu, Seoul, Republic of Korea</t>
  </si>
  <si>
    <t>help01@somebymi.com</t>
  </si>
  <si>
    <t>http://sonimedi.com/default/en/</t>
  </si>
  <si>
    <t>83 Sangjidae-gil, Wonju-si, Gangwon-do (Usan-dong) Sangji BI Center 3rd floor Sony Medi</t>
  </si>
  <si>
    <t>sm@sonimedi.com</t>
  </si>
  <si>
    <t>www.sopp-industrie.de</t>
  </si>
  <si>
    <t xml:space="preserve">Michael Gerke
</t>
  </si>
  <si>
    <t>Gerberstr. 24
42899 Remscheid
Germany</t>
  </si>
  <si>
    <t>Remscheid</t>
  </si>
  <si>
    <t>info@sopp.de</t>
  </si>
  <si>
    <t>http://www.soroci.com/</t>
  </si>
  <si>
    <t>Munsan-eup, Jinju-si, Gyeongnam 991, Wolasan-ro</t>
  </si>
  <si>
    <t>Wolasan-ro</t>
  </si>
  <si>
    <t>soroci@naver.com</t>
  </si>
  <si>
    <t>https://sorvellaperfume.pl/</t>
  </si>
  <si>
    <t>support@sorvella.com</t>
  </si>
  <si>
    <t>https://www.sostar.gr/</t>
  </si>
  <si>
    <t>30 Navarchou Topazi st.
Oraiokastro
ZIP 57013, PO Box 143</t>
  </si>
  <si>
    <t>Oraiokastro</t>
  </si>
  <si>
    <t>iNFo@sostar.gr</t>
  </si>
  <si>
    <t>https://soupleliss.com.br/</t>
  </si>
  <si>
    <t>Avenida Espanha 811, Jardim Europa III, Avaré, São Paulo (CEP 18708471)</t>
  </si>
  <si>
    <t>São Paulo</t>
  </si>
  <si>
    <t>pedido@soupleliss.com.br</t>
  </si>
  <si>
    <t>http://www.sponpiakorea.com/</t>
  </si>
  <si>
    <t>#25, Goraedeul-gil, Ui Wang City, Gyeonggi-do, Korea, 16071</t>
  </si>
  <si>
    <t>sponpia@sponpiakorea.com</t>
  </si>
  <si>
    <t>https://www.st-future.com/</t>
  </si>
  <si>
    <t>34 Delisle Road, London SE28 0JE UK</t>
  </si>
  <si>
    <t>iNFo@st-future.com</t>
  </si>
  <si>
    <t>https://www.straub-marbert.de/</t>
  </si>
  <si>
    <t>Otto-Schott-Straße 33
97877 Wertheim</t>
  </si>
  <si>
    <t>Wertheim</t>
  </si>
  <si>
    <t>info@straub-marbert.de</t>
  </si>
  <si>
    <t>http://www.sdbellezza.com/</t>
  </si>
  <si>
    <t>Muhammad Pura, Sialkot 51310, Pakistan.</t>
  </si>
  <si>
    <t>info@sdbellezza.com</t>
  </si>
  <si>
    <t>http://sturgeonbio.com/en/?ckattempt=1</t>
  </si>
  <si>
    <t>: #301-#302,76, jikji-daero436beon-gil, Heungdeok-gu, Chungju-si, Chungcheongbuk-do, republic of Korea.</t>
  </si>
  <si>
    <t>Chungcheongbuk-do</t>
  </si>
  <si>
    <t>https://www.sunsarabeauty.com/contact-us/</t>
  </si>
  <si>
    <t>Room 1601~1608, Floor 16, Building 8, Xinkai Kechuang Park, No. 50, Juyuan Street, Baiyun District, Guangzhou, China 510425</t>
  </si>
  <si>
    <t>https://www.sunseacare.com/</t>
  </si>
  <si>
    <t>Strada dei Censiti, 13 Rovereta
Repubblica di San Marino</t>
  </si>
  <si>
    <t>San Marino</t>
  </si>
  <si>
    <t>https://www.antecosmetic.com/</t>
  </si>
  <si>
    <t xml:space="preserve">No.521, Zhu Jiang Road,Suzhou,China, Su Zhou, Jiangsu, China
</t>
  </si>
  <si>
    <t>JIANGSU</t>
  </si>
  <si>
    <t>ante@antecosmetic.com</t>
  </si>
  <si>
    <t>http://www.sz-remo.com/</t>
  </si>
  <si>
    <t>Building 27, No.2018 Haizang West Road,Luzhi Town, Suzhou City, Jiangsu Province, China</t>
  </si>
  <si>
    <t>chenmin@sz-remo.com</t>
  </si>
  <si>
    <t>https://www.wishpro-global.com/</t>
  </si>
  <si>
    <t>P.O.B 698 Nes-Ziona, 7410602 Israel</t>
  </si>
  <si>
    <t>Ziona</t>
  </si>
  <si>
    <t>info@wishpro-global.com</t>
  </si>
  <si>
    <t>https://www.sanarti.it/page/contatti</t>
  </si>
  <si>
    <t>Via Nomentana 134, 00162 Roma.</t>
  </si>
  <si>
    <t>info@sanarti.it</t>
  </si>
  <si>
    <t>www.schwancosmetics.com</t>
  </si>
  <si>
    <t>Claudia.Heinig</t>
  </si>
  <si>
    <t>Schwan Cosmetics International GmbH
Schwanweg 1
,Heroldsberg,90562
Germany</t>
  </si>
  <si>
    <t>Heroldsberg</t>
  </si>
  <si>
    <t>Claudia.Heinig@schwancosmetics.com</t>
  </si>
  <si>
    <t>https://www.private-beauty-products.de/</t>
  </si>
  <si>
    <t>info@private-beauty-products.de</t>
  </si>
  <si>
    <t>https://www.cosmetic-packs.com/</t>
  </si>
  <si>
    <t>No. 669, Changjiang West road 
230000 Hefei, Anhui 
China</t>
  </si>
  <si>
    <t>Anhui</t>
  </si>
  <si>
    <t>andy@sunnypkg.com</t>
  </si>
  <si>
    <t>https://taiwah.com.sg/</t>
  </si>
  <si>
    <t>701 Sims Drive,
#03-06 LHK Building
Singapore 387383</t>
  </si>
  <si>
    <t>Singapore</t>
  </si>
  <si>
    <t>hello@taiwah.com.sg</t>
  </si>
  <si>
    <t>http://www.taikone.com/</t>
  </si>
  <si>
    <t xml:space="preserve">Suifengnian Industrial Park, ShatianTown, Dongguan,  Guangdong,China  </t>
  </si>
  <si>
    <t>info@taikone.com</t>
  </si>
  <si>
    <t>http://www.tairjiuhgroup.com/</t>
  </si>
  <si>
    <t>NO. 7, TaFa Rd., RenDer Dist. Tainan City, 77417, Taiwan</t>
  </si>
  <si>
    <t>Tainan City</t>
  </si>
  <si>
    <t>Sophia@tairjiuh.com.tw</t>
  </si>
  <si>
    <t>http://www.huadicn.com/contact.asp</t>
  </si>
  <si>
    <t>NO.158 Yuanqiao Industrial Zone, Huangyan District, Taizhou, Zhejiang, China</t>
  </si>
  <si>
    <t>nick@huadicn.com</t>
  </si>
  <si>
    <t>http://www.chinajinba.com/contactus.aspx</t>
  </si>
  <si>
    <t>NO.1008，KOWLOON STREET,CHENGXI INDUSTRIAL AREA, WENLING CITY,ZHEJIANG PROVINCE,CHINA 317500</t>
  </si>
  <si>
    <t>jinba01@chinajinba.com</t>
  </si>
  <si>
    <t>http://www.beautypool.cn/</t>
  </si>
  <si>
    <t xml:space="preserve">Mulingxia Industrial Area, ChengNan Town, WenLing City, ZheJiang Province, China.
</t>
  </si>
  <si>
    <t>sales@beautypool.cn</t>
  </si>
  <si>
    <t>https://www.takaraitaly.it/</t>
  </si>
  <si>
    <t xml:space="preserve"> Via Marino Mazzacurati, 4/1, 42019 Scandiano RE, Italy</t>
  </si>
  <si>
    <t>Scandiano</t>
  </si>
  <si>
    <t>commerciale@takaraitaly.it</t>
  </si>
  <si>
    <t>http://www.takbogroup.com/en/home/#contact</t>
  </si>
  <si>
    <t>Room A, 22/F, EGL Tower,
83 Hung To Road,
Kwun Tong, Kowloon, Hong Kong</t>
  </si>
  <si>
    <t>Sales@TakboGroup.com</t>
  </si>
  <si>
    <t>http://talentsgroup.com.cn/</t>
  </si>
  <si>
    <t>203, No.1100, Jinzhou Road, Tangjiawan Town,
High-tech Zone, Zhuhai</t>
  </si>
  <si>
    <t>Zhuhai</t>
  </si>
  <si>
    <t>sales@talentsgroup.com.cn</t>
  </si>
  <si>
    <t>https://www.tanklux.it/en/home-en/</t>
  </si>
  <si>
    <t>Via Campagnola 3
23891 Barzanò (LC)</t>
  </si>
  <si>
    <t xml:space="preserve">Barzanò </t>
  </si>
  <si>
    <t>info@tanklux.it</t>
  </si>
  <si>
    <t>http://www.teambeauty.it/</t>
  </si>
  <si>
    <t xml:space="preserve"> Via S. Rocco, 802 - 24033 - Calusco d’Adda BG</t>
  </si>
  <si>
    <t>Calusco</t>
  </si>
  <si>
    <t>info@teambeauty.it</t>
  </si>
  <si>
    <t>www.tech-nature.com</t>
  </si>
  <si>
    <t>r.roger</t>
  </si>
  <si>
    <t>Technature
ZAC de Lannuzel
,DIRINON,29460
France</t>
  </si>
  <si>
    <t>DIRINON</t>
  </si>
  <si>
    <t>r.roger@tech-nature.com</t>
  </si>
  <si>
    <t>https://tecnodry.it/en/</t>
  </si>
  <si>
    <t>Via Puglie, 8 - 60030 Monsano (An) Italy</t>
  </si>
  <si>
    <t>Monsano</t>
  </si>
  <si>
    <t>info@tecnodry.it</t>
  </si>
  <si>
    <t>https://tecnolab-srl.it/</t>
  </si>
  <si>
    <t>Via Legnano, 13, Meda MB, Italy</t>
  </si>
  <si>
    <t>Meda</t>
  </si>
  <si>
    <t>info@tecnolab-srl.it</t>
  </si>
  <si>
    <t>https://teslamedmedical.com/</t>
  </si>
  <si>
    <t>Via Spirito Lorenzo Gualtieri 18
06123 Perugia (PG)</t>
  </si>
  <si>
    <t>Perugia</t>
  </si>
  <si>
    <t>info@teslamedicalsolutions.it</t>
  </si>
  <si>
    <t>https://tgm.it/</t>
  </si>
  <si>
    <t>Via delle Industrie 104
24059 Urgnano (BG) - Italy</t>
  </si>
  <si>
    <t>info@tgm.it</t>
  </si>
  <si>
    <t>http://www.tyfmall.co.kr</t>
  </si>
  <si>
    <t>Koera</t>
  </si>
  <si>
    <t>english@tyf.co.kr</t>
  </si>
  <si>
    <t>https://www.theenglishsoapcompany.com/</t>
  </si>
  <si>
    <t>Silveroaks Farm, Waldron, Heathfield, East Sussex, TN21 0RS.</t>
  </si>
  <si>
    <t>info@theenglishsoapcompany.com</t>
  </si>
  <si>
    <t>https://explorecosmetic.com/</t>
  </si>
  <si>
    <t>str. Albișoara CC Atrium Floor 1 Office 104, Chisinau, Republic of Moldova</t>
  </si>
  <si>
    <t>Chisinau</t>
  </si>
  <si>
    <t>Moldova</t>
  </si>
  <si>
    <t>info@explorecosmetic.com</t>
  </si>
  <si>
    <t>http://www.thefirst.it/en/home-2/</t>
  </si>
  <si>
    <t>Via Fieno, 8 - Milano (MI)</t>
  </si>
  <si>
    <t xml:space="preserve">Milano </t>
  </si>
  <si>
    <t>info@thefirst.it</t>
  </si>
  <si>
    <t>https://thepurestsolutions.me/</t>
  </si>
  <si>
    <t>info@thepurestsolutions.me</t>
  </si>
  <si>
    <t>https://www.timesourcetw.com/</t>
  </si>
  <si>
    <t>5F-1, No. 47, Sec 4, Nanjing E Rd, Taipei 105, Taiwan</t>
  </si>
  <si>
    <t>http://www.berrywell.de</t>
  </si>
  <si>
    <t>André Kotte</t>
  </si>
  <si>
    <t>Postfach 15 08, 42482 Wülfrath Fortunastr. 10-14, 42489 Wülfrath</t>
  </si>
  <si>
    <t>Wülfrath</t>
  </si>
  <si>
    <t>info@berrywell.de</t>
  </si>
  <si>
    <t>https://www.tkmatik.pl/en</t>
  </si>
  <si>
    <t>TKMATIK Sp. z o.o.
ul. Filomatów 2
Gdańsk 80-124</t>
  </si>
  <si>
    <t>Gdańsk</t>
  </si>
  <si>
    <t>tkmatik@tkmatik.pl</t>
  </si>
  <si>
    <t>https://www.togethair.it/en/</t>
  </si>
  <si>
    <t xml:space="preserve"> Corso Italia 22, 20122 Milano (MI)</t>
  </si>
  <si>
    <t>info@togethair.it</t>
  </si>
  <si>
    <t>http://www.tonnie.com.tw/</t>
  </si>
  <si>
    <t>No. 70 Gongye 2nd Rd., Technology Industrial Park, Tainan City 709, Taiwan</t>
  </si>
  <si>
    <t xml:space="preserve">Tainan </t>
  </si>
  <si>
    <t>tonnie@tonnie.com.tw</t>
  </si>
  <si>
    <t>https://toprintpackage.com/</t>
  </si>
  <si>
    <t>Room 17,Building 3 Tianjian wisdom world
LongchengStreet, Longgang District, Shenzhen City,
Guangdong Province 518172, China</t>
  </si>
  <si>
    <t>toprinta@toprintpackage.com</t>
  </si>
  <si>
    <t>http://www.townleygirl.com/</t>
  </si>
  <si>
    <t>10 W 33rd St #418, New York, NY 10001, United States</t>
  </si>
  <si>
    <t>info@townleygirl.com</t>
  </si>
  <si>
    <t>https://www.trendcolor.eu/</t>
  </si>
  <si>
    <t>Via Ruggero Leoncavallo, 100, 20020 Cesate MI, Italy</t>
  </si>
  <si>
    <t xml:space="preserve">Cesate </t>
  </si>
  <si>
    <t>info@trendcolor.it</t>
  </si>
  <si>
    <t>https://www.trendynails.it/pages/contatti</t>
  </si>
  <si>
    <t>Via Lazio 1 - 37012 Bussolengo</t>
  </si>
  <si>
    <t>Bussolengo</t>
  </si>
  <si>
    <t>info@trendynails.it</t>
  </si>
  <si>
    <t>https://www.trewautomation.com</t>
  </si>
  <si>
    <t>5181 Natorp Boulevard, Suite 300 Mason, OH 45040 USA</t>
  </si>
  <si>
    <t>OH</t>
  </si>
  <si>
    <t>info@trewautomation.com</t>
  </si>
  <si>
    <t>www.tricoastaleu.com</t>
  </si>
  <si>
    <t>Vincenzo Monti 8
20123 Milano MI
Italy</t>
  </si>
  <si>
    <t>info@tricoastaleu.com</t>
  </si>
  <si>
    <t>https://trimay.co.kr/</t>
  </si>
  <si>
    <t>4th floor, Jaeyoung Building, 194 Ogeum-ro, Songpa-gu, Seoul</t>
  </si>
  <si>
    <t>baumcos@baumcos.com</t>
  </si>
  <si>
    <t>http://www.tube-plant.com/</t>
  </si>
  <si>
    <t>Vadym Strelchenko</t>
  </si>
  <si>
    <t>Tube factory
61010, Ukraine,
Kharkov, st. Georgievskaya 10</t>
  </si>
  <si>
    <t xml:space="preserve">Georgievskaya </t>
  </si>
  <si>
    <t>comm@tube-plant.com</t>
  </si>
  <si>
    <t>http://www.turati-idrofilo.com/</t>
  </si>
  <si>
    <t>Via I Maggio, 242
10062 Luserna San Giovanni (TO)
ITALY</t>
  </si>
  <si>
    <t>INFO@TURATI-IDROFILO.CO</t>
  </si>
  <si>
    <t>https://tana-cosmetics.de/</t>
  </si>
  <si>
    <t>Driburger Straße 16
33647 Bielefeld Germany</t>
  </si>
  <si>
    <t>Bielefeld</t>
  </si>
  <si>
    <t>info@tana-cosmetics.de</t>
  </si>
  <si>
    <t>http://www.uflexltd.com</t>
  </si>
  <si>
    <t>Arun Anand</t>
  </si>
  <si>
    <t>A-2, Sector 60, 201 307 Noida (U.P.) India</t>
  </si>
  <si>
    <t>Noida</t>
  </si>
  <si>
    <t>contact@uflexltd.com</t>
  </si>
  <si>
    <t>http://www.scs-expo.co.uk</t>
  </si>
  <si>
    <t>UK Pavilion</t>
  </si>
  <si>
    <t>SCS Exhibitions Ltd., 275 London Road, Portsmouth, UK</t>
  </si>
  <si>
    <t>Portsmouth</t>
  </si>
  <si>
    <t>rob@scs-expo.co.ukor</t>
  </si>
  <si>
    <t>https://www.unibell.com.pe/</t>
  </si>
  <si>
    <t>Jr. General Varela 352 Breña,</t>
  </si>
  <si>
    <t>Peru</t>
  </si>
  <si>
    <t>info@unibell.com.pe</t>
  </si>
  <si>
    <t>https://cosmeticsbusiness.com/</t>
  </si>
  <si>
    <t>The Natraj Building, The Tanneries, 55 Bermondsey Street, London, United Kingdom</t>
  </si>
  <si>
    <t>info@hpcimedia.com</t>
  </si>
  <si>
    <t>https://www.ust-germany.com/</t>
  </si>
  <si>
    <t>KETZBERGER STR. 34
42653 SOLINGEN
GERMANY</t>
  </si>
  <si>
    <t>SOLINGEN</t>
  </si>
  <si>
    <t>info@ust-germany.com</t>
  </si>
  <si>
    <t>https://en.unix-elec.co.kr/?ckattempt=1</t>
  </si>
  <si>
    <t>Unix building, 252, Wonhyo-ro, Yongsan-gu, Seoul, Korea</t>
  </si>
  <si>
    <t>https://uppercanadasoap.com/</t>
  </si>
  <si>
    <t>Upper Canada UK Ltd.
10.1.1 The Leathermarket, Weston Street
London SE1 3ER</t>
  </si>
  <si>
    <t>sUPPORt@uppercanadasoap.com</t>
  </si>
  <si>
    <t>https://m.en.urangnatural.com/shopinfo/company.html</t>
  </si>
  <si>
    <t>124 Sagimakgol-ro Jungwon-gu, Seongnam-si, Gyeonggi-do (13207)</t>
  </si>
  <si>
    <t>hello@urangnatural.com</t>
  </si>
  <si>
    <t>https://www.urbandesigncare.pt/</t>
  </si>
  <si>
    <t>Avª Francisco Sá Carneiro, n.º54,4520-164 Santa Maria da Feira - PORTUGAL</t>
  </si>
  <si>
    <t>Feira</t>
  </si>
  <si>
    <t>info@urbandesigncare.pt</t>
  </si>
  <si>
    <t>http://www.valcosmetics.com/</t>
  </si>
  <si>
    <t>1050 West Central Ave, Unit A
Brea, CA 92821 USA</t>
  </si>
  <si>
    <t>info@valcosmetics.com</t>
  </si>
  <si>
    <t>https://www.valera.com/en/Contact</t>
  </si>
  <si>
    <t>Via Ponte Laveggio, 9
CH 6853 Ligornetto/Mendrisio (Switzerland)</t>
  </si>
  <si>
    <t>Mendrisio</t>
  </si>
  <si>
    <t>info@ligo.com</t>
  </si>
  <si>
    <t>www.valmaticsrl.com</t>
  </si>
  <si>
    <t>Francesca Barbieri 
Sales &amp; Marketing</t>
  </si>
  <si>
    <t>Via Filippo Turati, 5, 41030 San Prospero MO, Italy</t>
  </si>
  <si>
    <t>Prospero</t>
  </si>
  <si>
    <t>commerciale@valmaticsrl.com</t>
  </si>
  <si>
    <t>https://www.besthairindia.com/</t>
  </si>
  <si>
    <t>9-36, Vinayaka Nagar
Chataparru road, Eluru - 534001.</t>
  </si>
  <si>
    <t>Eluru</t>
  </si>
  <si>
    <t>vasavi_hair@yahoo.co.in</t>
  </si>
  <si>
    <t>https://www.vasuhealthcare.com/</t>
  </si>
  <si>
    <t xml:space="preserve">Santanu Ganguly </t>
  </si>
  <si>
    <t xml:space="preserve">967/4 G.I.D.C., MAKARPURA,
VADODARA – 390010, GUJARAT,
INDIA.
</t>
  </si>
  <si>
    <t>Vadodara</t>
  </si>
  <si>
    <t xml:space="preserve">info@vasuhealthcare.com
</t>
  </si>
  <si>
    <t>https://www.capsandclosures.com/contact-us/</t>
  </si>
  <si>
    <t>No-279, Xcelon Industrial Park 2 Motoda Patia, Sarkhej-Bavala Road Ahmedabad – 382 213 Gujarat, India</t>
  </si>
  <si>
    <t>Ahmedabad</t>
  </si>
  <si>
    <t>info@capsandclosures.com</t>
  </si>
  <si>
    <t>http://www.vega.co.in/</t>
  </si>
  <si>
    <t xml:space="preserve"> Nidhi Vohra</t>
  </si>
  <si>
    <t>B-43,Sector -80, Phase - II, Noida,U.P.-        201305</t>
  </si>
  <si>
    <t>support@vega.co.in</t>
  </si>
  <si>
    <t>https://velnik.com/contact-us</t>
  </si>
  <si>
    <t>S-1 &amp; S-2, Takshashila Parisar, A.B. Road, Near Rajendra Nagar Police Station, Indore-452012 Madhya Pradesh, India</t>
  </si>
  <si>
    <t>Indore</t>
  </si>
  <si>
    <t>india@velnik.com</t>
  </si>
  <si>
    <t>http://www.verbago.nl/</t>
  </si>
  <si>
    <t xml:space="preserve">Bram Beuse 
</t>
  </si>
  <si>
    <t>Verbago Haircosmetics B.V.
Solingenstraat 2
7421 ZT Deventer
The Netherlands</t>
  </si>
  <si>
    <t>Deventer</t>
  </si>
  <si>
    <t>info@verbago.nl</t>
  </si>
  <si>
    <t>https://oligoprofessionnel.com/</t>
  </si>
  <si>
    <t xml:space="preserve"> 680 LÉPINE AVE, Dorval, QC H9P 2S5, Canada</t>
  </si>
  <si>
    <t>Dorval</t>
  </si>
  <si>
    <t>info@oligopro.com</t>
  </si>
  <si>
    <t>https://www.vetroelite.com/</t>
  </si>
  <si>
    <t>Via I Maggio 4
31024 ORMELLE (TV)</t>
  </si>
  <si>
    <t>ORMELLE</t>
  </si>
  <si>
    <t>vetroelite@legalmail.it</t>
  </si>
  <si>
    <t>http://www.vetronaviglio.it/</t>
  </si>
  <si>
    <t>Via Don Severino Fracassi, 31/39 - 20010 Bareggio (MI) ITALY</t>
  </si>
  <si>
    <t xml:space="preserve">Bareggio </t>
  </si>
  <si>
    <t>info@vetronaviglio.it</t>
  </si>
  <si>
    <t>https://www.vezzosiarredamenti.com/vezzosi/home.html</t>
  </si>
  <si>
    <t>Via Martiri della Romania, 9
42020 Borzano
Albinea (RE) - Italy</t>
  </si>
  <si>
    <t xml:space="preserve">Albinea </t>
  </si>
  <si>
    <t>info@vezzosiarredamenti.com</t>
  </si>
  <si>
    <t>http://www.vimi.hr/</t>
  </si>
  <si>
    <t xml:space="preserve">
Kostanjevec 7
10 000 Zagreb
Croatia</t>
  </si>
  <si>
    <t>Zagreb</t>
  </si>
  <si>
    <t>ivan@vimi.hr</t>
  </si>
  <si>
    <t>https://www.viroplastic.it/</t>
  </si>
  <si>
    <t>Via degli Olmi, 43 - 50041
Calenzano (FI) - Italy</t>
  </si>
  <si>
    <t>info@viroplastic.it</t>
  </si>
  <si>
    <t>http://www.costruzionivismara.it/?lang=en</t>
  </si>
  <si>
    <t>Via Castellini, 9 – 20077 Melegnano – MI</t>
  </si>
  <si>
    <t xml:space="preserve">Melegnano </t>
  </si>
  <si>
    <t>info@costruzionivismara.it</t>
  </si>
  <si>
    <t>www.voesh.com/</t>
  </si>
  <si>
    <t xml:space="preserve"> 79 Express St, Plainview, NY 11803, United States</t>
  </si>
  <si>
    <t>info@voesh.com</t>
  </si>
  <si>
    <t>http://www.vyaparagroup.com</t>
  </si>
  <si>
    <t>Calle 1, Parcela 13-21
46220 Picassent
Valencia, Spain</t>
  </si>
  <si>
    <t>alfredo@vyaparagroup.com</t>
  </si>
  <si>
    <t>https://www.luvia-cosmetics.de/</t>
  </si>
  <si>
    <t>Roentgenstrasse 6
21465 Reinbek Germany</t>
  </si>
  <si>
    <t>Reinbek</t>
  </si>
  <si>
    <t>info@luviacosmetics.com</t>
  </si>
  <si>
    <t>https://www.wabibeauty.com/</t>
  </si>
  <si>
    <t>Mentas 4, 136 77, Acharnai 211 780 3553</t>
  </si>
  <si>
    <t>eshop@wabibeauty.com</t>
  </si>
  <si>
    <t xml:space="preserve">http://www.wahlgmbh.com </t>
  </si>
  <si>
    <t>Wahl GmbH 
Roggenbachweg 9 
78089 Unterkirnach, Germany</t>
  </si>
  <si>
    <t>Unterkirnach</t>
  </si>
  <si>
    <t>info@wahlgmbh.com</t>
  </si>
  <si>
    <t>https://cnwhpackaging.com/</t>
  </si>
  <si>
    <t xml:space="preserve"> 4th Floor, Zhongjia Textile, Xinhua Road, Zone C, Henggang Industrial Zone, Baibu Town, Haiyan County, Jiaxing City, Zhejiang Province, the People's Republic of China</t>
  </si>
  <si>
    <t>zhh@cnwhpackaging.com</t>
  </si>
  <si>
    <t>https://www.portmeirion.co.uk/</t>
  </si>
  <si>
    <t>London Road, Stoke-on-Trent, ST4 7QQ, England.</t>
  </si>
  <si>
    <t>customerservices@portmeiriongroup.com</t>
  </si>
  <si>
    <t>http://www.honglichair.com/</t>
  </si>
  <si>
    <t>Wenling Hongli Barber Utensil Limited Company
Henglin Line, Wenling, Taizhou, Zhejiang, China</t>
  </si>
  <si>
    <t>sales@honglichair.com</t>
  </si>
  <si>
    <t>https://www.cnzpack.com/</t>
  </si>
  <si>
    <t>NO 14-1 Industrial Park Of Robotics ,Yanxiao Road,Dongtou ,Wenzhou ,Zhejiang, China .</t>
  </si>
  <si>
    <t>loro@cnzpack.com</t>
  </si>
  <si>
    <t>http://www.wingsang.com.hk/contact-us.html</t>
  </si>
  <si>
    <t>Flat 2A-C, Chun Fat Factory Building
3 Tsat Po Street, San Po Kong
Kowloon, Hong Kong</t>
  </si>
  <si>
    <t>https://wish-tech.com.tw/</t>
  </si>
  <si>
    <t>No.53, Ln. 490, Zhongzheng S. Rd., Yongkang Dist., Tainan City 710, Taiwan (R.O.C.)</t>
  </si>
  <si>
    <t>Tainan</t>
  </si>
  <si>
    <t>TAIWAN</t>
  </si>
  <si>
    <t>sales@wish-tech.com.tw</t>
  </si>
  <si>
    <t>https://www.wishcompany.net/contact/?lang=en</t>
  </si>
  <si>
    <t>16F, 419, Teheran-ro,
Gangnam-gu, Seoul, Korea 06160</t>
  </si>
  <si>
    <t>marketing@wishcompany.net</t>
  </si>
  <si>
    <t>https://www.rhsprayer.com/</t>
  </si>
  <si>
    <t>#789 East,Zishan Road, Zhangting Town, Yuyao City, Ningbo City, Zhejiang Province</t>
  </si>
  <si>
    <t>http://www.standtoppackaging.com/</t>
  </si>
  <si>
    <t>No.58 YanQiao Road, HuiShan District, WuXi City, Jiangsu Province, China 214174</t>
  </si>
  <si>
    <t>Tristan.cai@stand-top.com</t>
  </si>
  <si>
    <t>http://www.siciauto.com/</t>
  </si>
  <si>
    <t>West Half of Building C, Plainvim International Industrial Park, No. 30, Wanquan Road, Xishan District, Wuxi City,Jiangsu Province,China.</t>
  </si>
  <si>
    <t>sales@siciauto.com</t>
  </si>
  <si>
    <t>www.sunmartgroup.com</t>
  </si>
  <si>
    <t xml:space="preserve"> Huangtang Industrial Park, XiaKe Town,Wuxi,Jiangsu,China</t>
  </si>
  <si>
    <t>sunmart@sunmartgroup.comsunmart@vip.163.comsunmart@wst.net.cn</t>
  </si>
  <si>
    <t>http://www.sistskin.com/</t>
  </si>
  <si>
    <t>http://www.wannabecosmetic.co.kr/</t>
  </si>
  <si>
    <t>B138, Mokdong Twin Ville, 339, MOkdongdong-ro Yangcheno-gu Seoul Korea</t>
  </si>
  <si>
    <t>info@bmcorp.co.kr</t>
  </si>
  <si>
    <t>http://www.xanitaliapro.com/</t>
  </si>
  <si>
    <t>Via Dell'Economia, 32, 61122 Pesaro</t>
  </si>
  <si>
    <t>contattiweb@xanitalia.it</t>
  </si>
  <si>
    <t>http://www.xanitalia.it/it/</t>
  </si>
  <si>
    <t xml:space="preserve">Via Acqui Division, 53 
61122 Pesaro (PU) - ITALY 
</t>
  </si>
  <si>
    <t>http://www.dfxz.com/en</t>
  </si>
  <si>
    <t>No. 106, Kaiyuan North Street, Yidong Industrial Zone, Yiwu, Jinhua, Zhejiang, China</t>
  </si>
  <si>
    <t>info@dfxz.com</t>
  </si>
  <si>
    <t>http://www.yonwoo.kr/</t>
  </si>
  <si>
    <t>Yonwoo CO., Ltd. 13, Gajwa-ro 84beon-gil, Seo-gu, Incheon, Korea</t>
  </si>
  <si>
    <t>help@yonwookorea.com</t>
  </si>
  <si>
    <t>http://www.yongri.net/</t>
  </si>
  <si>
    <t>South of Industrial Park, Fengmeitangpu Village, Airport Economic Zone, Jieyang City</t>
  </si>
  <si>
    <t>Jieyang City</t>
  </si>
  <si>
    <t>http://www.cnyuxiao.com/index.html</t>
  </si>
  <si>
    <t>Jishigang Town, Yizhou, Ningbo, China</t>
  </si>
  <si>
    <t>sales@cnyuxiao.com</t>
  </si>
  <si>
    <t>http://www.yhindustrial.com/</t>
  </si>
  <si>
    <t>Kangqiao Road,
Pudong New Area,
Shanghai, China</t>
  </si>
  <si>
    <t>info@yhindustrial.com</t>
  </si>
  <si>
    <t>www.yuanharng.com</t>
  </si>
  <si>
    <t>3F/8, No. 1, Wu-Chuan 1st Rd., Hsin-Chuang District
New Taipei City, Taiwan, 248</t>
  </si>
  <si>
    <t>New Taipei</t>
  </si>
  <si>
    <t>yuanharng@yuanharng.com</t>
  </si>
  <si>
    <t>http://www.newair-nail.com/</t>
  </si>
  <si>
    <t>NO.27 LONGTAN ROAD,NIANSANLI TOWN,YIWU CITY,ZHEJIANG,CHINA</t>
  </si>
  <si>
    <t>sun@newair-nail.com</t>
  </si>
  <si>
    <t>http://www.blooming-packaging.com/</t>
  </si>
  <si>
    <t>No 8 Zhujiang Road Mazhu Town Yuyao Zhejiang China</t>
  </si>
  <si>
    <t>Maple@blooming-packaging.com</t>
  </si>
  <si>
    <t>www.sprayer.com.cn/</t>
  </si>
  <si>
    <t>NO.26 Siji Road, Mazu Industrial zone,Yuyao city,Zhejiang,China</t>
  </si>
  <si>
    <t>info@sprayer.com.cn</t>
  </si>
  <si>
    <t>http://www.jy-sprayer.com/</t>
  </si>
  <si>
    <t>No.69-71 Zhubei East Road Mazhu Town Yuyao zhejiang Province,China</t>
  </si>
  <si>
    <t>xu@jy-sprayer.com</t>
  </si>
  <si>
    <t>https://www.yylanqiang.com/</t>
  </si>
  <si>
    <t>No.19 Nanzhang New Village, Kaiyuan Village, Mazhu Town, Yuyao City, Ningbo, Zhejiang, China.</t>
  </si>
  <si>
    <t>sales@yylanqiang.com</t>
  </si>
  <si>
    <t>https://www.ruimeipackings.com/</t>
  </si>
  <si>
    <t>No.55 Beixing Road, Mazhu Town, Yuyao City, Ningbo, China</t>
  </si>
  <si>
    <t>cici@nymphpack.com</t>
  </si>
  <si>
    <t>http://www.wd-sprayer.com/</t>
  </si>
  <si>
    <t>NO.20#?Zhubei West RD.,Mazhu Town,YuYao City,Zhejiang Province</t>
  </si>
  <si>
    <t>wdsprayer@wd-sprayer.com</t>
  </si>
  <si>
    <t>http://www.zh-packaging.com/</t>
  </si>
  <si>
    <t>Zhenqing Mao</t>
  </si>
  <si>
    <t>Unit B, 4/F, No.2 Shunshui Road S, Yuyao, Zhejiang, China, 315400</t>
  </si>
  <si>
    <t>zhenqing-mao@zh-packaging.com</t>
  </si>
  <si>
    <t>https://www.ybskin.com/</t>
  </si>
  <si>
    <t>4583 Ish Drive, Simi Valley, CA 93063</t>
  </si>
  <si>
    <t>expert@ybskin.com</t>
  </si>
  <si>
    <t>https://shinecosmetics.com/</t>
  </si>
  <si>
    <t>85 South 1380 West Street
Lindon, UT 84042</t>
  </si>
  <si>
    <t>UT</t>
  </si>
  <si>
    <t>hello@shinecosmetics.com</t>
  </si>
  <si>
    <t>https://www.zefatech.eu/</t>
  </si>
  <si>
    <t>Via Cantarana, 8 - 43058 Sorbolo Mezzani (PR)</t>
  </si>
  <si>
    <t>Mezzani</t>
  </si>
  <si>
    <t>info@zefatech.eu</t>
  </si>
  <si>
    <t>http://www.zenithparfums.com/</t>
  </si>
  <si>
    <t>16, Rue de la Convention
75 002 Paris</t>
  </si>
  <si>
    <t>contact@zenithparfums.com</t>
  </si>
  <si>
    <t>www.Zerogravityskin.Com</t>
  </si>
  <si>
    <t>natalia</t>
  </si>
  <si>
    <t>Zero Gravity Skin
940 Lincoln Road
~307
,Miami,33139
United States</t>
  </si>
  <si>
    <t>natalia@zerogravityskin.com</t>
  </si>
  <si>
    <t>https://menspace.pl/kontakt.html?gclid=EAIaIQobChMIxNPZxZLs5QIVFx4rCh0TMQfOEAAYASABEgIu3_D_BwE</t>
  </si>
  <si>
    <t xml:space="preserve"> Anita Szafranowska 
</t>
  </si>
  <si>
    <t>ul. Porcelanowa 23E
40-246 Katowice</t>
  </si>
  <si>
    <t>Katowice</t>
  </si>
  <si>
    <t>marketing@guaranagroup.pl</t>
  </si>
  <si>
    <t>http://www.gcglassbottle.com/</t>
  </si>
  <si>
    <t>jennyzhu@vip.163.com</t>
  </si>
  <si>
    <t>https://www.zjgxinye.com/</t>
  </si>
  <si>
    <t>No. 3 Xiangqun Road, Leyu Town, Zhangjiagang City</t>
  </si>
  <si>
    <t>Zhangjiagang</t>
  </si>
  <si>
    <t>http://www.yasilicosmetic.com/</t>
  </si>
  <si>
    <t>No.163, ChouYi West Road, Yiting special industrial zone, Yiwu, Zhejiang</t>
  </si>
  <si>
    <t>victor@yasilicosmetic.com</t>
  </si>
  <si>
    <t>http://www.luoys.com/</t>
  </si>
  <si>
    <t>179 Chouyi West Road, Yiting Town, Yiwu City, Zhejiang Province</t>
  </si>
  <si>
    <t>sales_grace@luoys.com</t>
  </si>
  <si>
    <t>http://www.cheerflor.com/</t>
  </si>
  <si>
    <t>No. 35 Wuhua Road, Heyetang Industrial Zone, Yiwu City, Zhejiang Province</t>
  </si>
  <si>
    <t>cheerflor@cheerflor.com</t>
  </si>
  <si>
    <t>http://www.davis.cn/</t>
  </si>
  <si>
    <t>No. 10 XinGuang Road,Qing Kou Development Zone,  YiWu ,ZheJiang.</t>
  </si>
  <si>
    <t>sale1@davis88.com</t>
  </si>
  <si>
    <t>https://www.yrxbrush.com/</t>
  </si>
  <si>
    <t>4 Building,Fumin Road,Jinxiaotang Industry Area,ZhuTang village，FenggangTown,Dongguan</t>
  </si>
  <si>
    <t>duffy@yrxbrush.com</t>
  </si>
  <si>
    <t>http://www.yanzhuang.com/</t>
  </si>
  <si>
    <t>No. 105, KaiYuan North Street, Yidong Industrial District, Yiwu City, Zhejiang Province, China</t>
  </si>
  <si>
    <t>enchant@yanzhuang.com</t>
  </si>
  <si>
    <t>http://www.china-jindeli.com/</t>
  </si>
  <si>
    <t xml:space="preserve">Zhejiang Province 29 Chuangda Rd, Lucheng District Wenzhou 325019 </t>
  </si>
  <si>
    <t>www.nbjm-sprayer.com</t>
  </si>
  <si>
    <t>Zhejiang JM Industry Co., Ltd.
No.3 Zhushan Road
Mazhu Town
,Yuyao,315400
China</t>
  </si>
  <si>
    <t>jmsprayer@nbjm-sprayer.com</t>
  </si>
  <si>
    <t>https://www.luoys.com/</t>
  </si>
  <si>
    <t>http://www.meixuecosmetics.com/index.shtml/</t>
  </si>
  <si>
    <t>No.699,Chunyue Road,Beiyuan Industrial Area,Yiwu,Zhejiang 322000</t>
  </si>
  <si>
    <t>zjmx@meixuecosmetics.com</t>
  </si>
  <si>
    <t>https://www.sourceofbeauty.com.cn/</t>
  </si>
  <si>
    <t>Sandy</t>
  </si>
  <si>
    <t>NO 11 WUYAN NORTH ROAD.YIDONG LNDUSTRIAL AREA.YIWU,ZHEJIANG</t>
  </si>
  <si>
    <t>Yiwu</t>
  </si>
  <si>
    <t>sales@sourceofbeauty.com.cn</t>
  </si>
  <si>
    <t>https://www.rifeshow.cn/</t>
  </si>
  <si>
    <t>No.67, Dashi Road, Fotang Town, Yiwu City, Zhejiang Province, China</t>
  </si>
  <si>
    <t>rifeshow@rifeshow.cn</t>
  </si>
  <si>
    <t>http://www.zjstarway.com/en/contact.html</t>
  </si>
  <si>
    <t>15,East Taihe Rd, Jiaojiang,Taizhou, Zhejiang,China</t>
  </si>
  <si>
    <t>thomas@zjstarway.com</t>
  </si>
  <si>
    <t>http://www.cnushas.com/contact.html?t=zh-cn</t>
  </si>
  <si>
    <t>http://en.cnweiya.com/</t>
  </si>
  <si>
    <t>7 Houxi Rd., Yidong lndustrial Area,
Yiwu, Zhejiang 32000, China</t>
  </si>
  <si>
    <t>weiya@cnweiya.com</t>
  </si>
  <si>
    <t>http://www.zhongyimei.com/</t>
  </si>
  <si>
    <t xml:space="preserve">Mr. Jiang Chunjun  </t>
  </si>
  <si>
    <t>12 North Xinguang Road, Qingkou Industrial Zone,, Yiwu, Zhejiang, China Mainland / 322013</t>
  </si>
  <si>
    <t>bruce_z_2017@163.com</t>
  </si>
  <si>
    <t>http://www.joinusbio.com/</t>
  </si>
  <si>
    <t>Huangpu Qiaotou , Bada Middle Road, Jinhua China</t>
  </si>
  <si>
    <t>Jinhua</t>
  </si>
  <si>
    <t>frank@joinusbio.com</t>
  </si>
  <si>
    <t>http://www.zs-jiali.com/</t>
  </si>
  <si>
    <t>No210. dongfu road, Nantou towm, Zhongshan, Guangdong</t>
  </si>
  <si>
    <t>Zhongshan</t>
  </si>
  <si>
    <t>jiali210@zs-jiali.com</t>
  </si>
  <si>
    <t>www.weyouth.cn</t>
  </si>
  <si>
    <t>No.106,Shengping North Road,Nantou,Zhongshan,Guangdong, China.
Postal code: 528427</t>
  </si>
  <si>
    <t>sale01@wy-spray.com?webmaster@weyouth.cn</t>
  </si>
  <si>
    <t>https://www.aluminiumbottlescans.com/</t>
  </si>
  <si>
    <t>No. 746 TaiKang Middle Road, Yinzhou District, Ningbo, China315100</t>
  </si>
  <si>
    <t>http://www.zucchelliarrigo.com/</t>
  </si>
  <si>
    <t xml:space="preserve"> Via dell'Industria 6 - 40012 Calderara di Reno (Bologna) Italy</t>
  </si>
  <si>
    <t>info@zucchellisrl.it</t>
  </si>
  <si>
    <t>https://ars-parfum.de/impressum/</t>
  </si>
  <si>
    <t>Rondorfer Hauptstraße 33
D-50997 Cologne</t>
  </si>
  <si>
    <t>info@ars-parfum.de</t>
  </si>
  <si>
    <t>https://etre-belle.de/</t>
  </si>
  <si>
    <t>Nussbäumle 8 74223 Flein</t>
  </si>
  <si>
    <t>Flein</t>
  </si>
  <si>
    <t>info@etre-belle.de</t>
  </si>
  <si>
    <t>https://www.vaza.gr/</t>
  </si>
  <si>
    <t>Lagkada 35, Thessaloniki 546 29, Greece</t>
  </si>
  <si>
    <t>Thessaloniki</t>
  </si>
  <si>
    <t>info@vaza.gr</t>
  </si>
  <si>
    <t>https://thebambooco.com/</t>
  </si>
  <si>
    <t>http://www.aps-clay.com/Eng/index.html</t>
  </si>
  <si>
    <t>Aps srl via Miglioli, 32 - 26010 Montodine Cr Italy</t>
  </si>
  <si>
    <t>Montodine</t>
  </si>
  <si>
    <t>info@aps-clay.com</t>
  </si>
  <si>
    <t>www.adwin.co.kr</t>
  </si>
  <si>
    <t>mjpark</t>
  </si>
  <si>
    <t>Adwin Korea Corp.
Adwin Bldg, 22
Yeongdong-daero 71-gil
Gangnam-gu,Seoul,06187
South Korea</t>
  </si>
  <si>
    <t>mjpark@adwin.co.kr</t>
  </si>
  <si>
    <t>https://affectcosmetics.pl/en/contact</t>
  </si>
  <si>
    <t>Magdalena Adamczyk</t>
  </si>
  <si>
    <t>ul. Micha?owicza 46/2
43-300 Bielsko-Bia?a, Poland</t>
  </si>
  <si>
    <t>Bielsko</t>
  </si>
  <si>
    <t>m.adamczyk@affectcosmetics.com</t>
  </si>
  <si>
    <t>https://eafinia.com/</t>
  </si>
  <si>
    <t>ul. Konfederacka,
nr 4A, lok. 14, 60-281 Poznań</t>
  </si>
  <si>
    <t>Poznań</t>
  </si>
  <si>
    <t>contact@eafinia.com</t>
  </si>
  <si>
    <t>https://www.agadirint.com/</t>
  </si>
  <si>
    <t>620 Valley Health Plaza, Paramus, NJ 07652</t>
  </si>
  <si>
    <t>info@agadirint.com</t>
  </si>
  <si>
    <t>www.agilisecosmeticos.com.br</t>
  </si>
  <si>
    <t>juliana.lopes</t>
  </si>
  <si>
    <t>Agilise Cosméticos
R. Antonio Moyses, 106
,Valinhos,13227240
Brazil</t>
  </si>
  <si>
    <t>Valinhos</t>
  </si>
  <si>
    <t>juliana.lopes@agilisecosmeticos.com.br</t>
  </si>
  <si>
    <t>https://www.air-val.com/en/</t>
  </si>
  <si>
    <t>Calle Miguel Servet 27
08850 Gavà - Barcelona, Spain</t>
  </si>
  <si>
    <t>proteccion.datos@air-val.com</t>
  </si>
  <si>
    <t>https://www.aksankozmetik.com.tr/</t>
  </si>
  <si>
    <t>Deliklikaya Mah. Kısıklı Cad. Teskoop San. Sit. No:23-25
Arnavutköy İstanbul</t>
  </si>
  <si>
    <t>bilgi@aksankozmetik.com.tr</t>
  </si>
  <si>
    <t>http://www.alcecaps.com/</t>
  </si>
  <si>
    <t xml:space="preserve"> ALCE S.a.s
Via Salvo D'acquisto, 24
27010 Siziano (PV)</t>
  </si>
  <si>
    <t>Siziano</t>
  </si>
  <si>
    <t>info@alcecaps.com</t>
  </si>
  <si>
    <t>https://www.alliancekozmetik.com/</t>
  </si>
  <si>
    <t xml:space="preserve">Bora ?en 
</t>
  </si>
  <si>
    <t>?kitelli OSB Mahallesi Çorapç?lar Sanayi Sitesi
F Blok NO:11-12 Ba?ak?ehir / ?STANBUL</t>
  </si>
  <si>
    <t>info@alliancekozmetik.com</t>
  </si>
  <si>
    <t>http://www.alltagroup.com/</t>
  </si>
  <si>
    <t>70 Bowery #504, New York, NY 10013, United States</t>
  </si>
  <si>
    <t>info@alltagroup.com</t>
  </si>
  <si>
    <t>http://www.allurepremiumhair.com/</t>
  </si>
  <si>
    <t xml:space="preserve">Mr. Ramjee Yogasundaram </t>
  </si>
  <si>
    <t xml:space="preserve">A14, SIDCO Industrial Estate, Arumbakkam 
Chennai 600106 </t>
  </si>
  <si>
    <t>Chennai</t>
  </si>
  <si>
    <t>ramjee@allurepremiumhair.com</t>
  </si>
  <si>
    <t>http://www.alpaya.com.tr/</t>
  </si>
  <si>
    <t>Sanayi Mah. 1655 Sok.
Esenyurt / ?stanbul / Turkey</t>
  </si>
  <si>
    <t>info@alpaya.com.tr</t>
  </si>
  <si>
    <t>https://www.alphacosmetics.kr/</t>
  </si>
  <si>
    <t>11th floor, 320 Gangnam-daero, Gangnam-gu, Seoul, South Korea, 06628</t>
  </si>
  <si>
    <t>kishi.yang@alphacosmetics.kr</t>
  </si>
  <si>
    <t>https://www.notecosmetics.com/contact</t>
  </si>
  <si>
    <t xml:space="preserve">Maryam Vaezi 
</t>
  </si>
  <si>
    <t>Levent Mahallesi Yasemin Sokak No:6, 1. Levent – ?stanbul / TURKEY</t>
  </si>
  <si>
    <t>export@notecosmetics.com</t>
  </si>
  <si>
    <t>www.alveola.hu</t>
  </si>
  <si>
    <t>Szabina Csillag</t>
  </si>
  <si>
    <t>Gizella Street 28/A  Budapest 1143</t>
  </si>
  <si>
    <t>Budapest</t>
  </si>
  <si>
    <t>Hungary</t>
  </si>
  <si>
    <t>szabina.csillag@alveola.hu</t>
  </si>
  <si>
    <t>https://amaxxoncosmetics.com/</t>
  </si>
  <si>
    <t>sac@amaxxoncosmetics.com</t>
  </si>
  <si>
    <t>https://www.ameliaknight.com/</t>
  </si>
  <si>
    <t>Unit 3 Cranford Drive,  Knutsford WA16 8ZR,
United Kingdom</t>
  </si>
  <si>
    <t>Knutsford</t>
  </si>
  <si>
    <t>sales@ameliaknight.com</t>
  </si>
  <si>
    <t>https://americanglitter.com/</t>
  </si>
  <si>
    <t>21 BLUE DEVIL LANE HAMILTON N.J. 08619 USA</t>
  </si>
  <si>
    <t>americanglitters@americanglitter.com</t>
  </si>
  <si>
    <t>https://amk-group.pl/kontakt/</t>
  </si>
  <si>
    <t>ul. Nowogrodzka 50
00-695 Warszawa</t>
  </si>
  <si>
    <t>amk@amk-group.pl</t>
  </si>
  <si>
    <t>http://www.amka.co.za/</t>
  </si>
  <si>
    <t>14 Ellman Street, Sunderland Ridge, 0157
PO Box 3504, Pretoria, 0001</t>
  </si>
  <si>
    <t>Ridge</t>
  </si>
  <si>
    <t>South Africa</t>
  </si>
  <si>
    <t>info@amka.co.za</t>
  </si>
  <si>
    <t>https://www.ancorotticosmetics.com/</t>
  </si>
  <si>
    <t>Via dell’Industria, 22 - 26013 Crema (CR) ITALY</t>
  </si>
  <si>
    <t>iNFo@ancorotticosmetics.com</t>
  </si>
  <si>
    <t>https://en.ancors.co.kr/headquarters</t>
  </si>
  <si>
    <t>56-24, Gajangsaneopseo-ro, Osan-si,Gyeonggi-do, Korea</t>
  </si>
  <si>
    <t>ancorsmk@gmail.com</t>
  </si>
  <si>
    <t>https://www.sophielagirafe.fr/fr/</t>
  </si>
  <si>
    <t>1 avenue des Alpes - 74150 RUMILLY</t>
  </si>
  <si>
    <t>RUMILLY</t>
  </si>
  <si>
    <t>newsletter@sophielagirafe.fr </t>
  </si>
  <si>
    <t>www.anubiscosmeticsgroup.com</t>
  </si>
  <si>
    <t>a.monclus</t>
  </si>
  <si>
    <t>Anubis Cosmetics Group
C/Frederic Soler, 110
,Sabadell Barcelona,08205
Spain</t>
  </si>
  <si>
    <t>a.monclus@anubis-cosmetics.com</t>
  </si>
  <si>
    <t>https://www.anya.it/contatti/</t>
  </si>
  <si>
    <t>Via Case Basse, 11
27017 Pieve Porto Morone (PV) – Italy</t>
  </si>
  <si>
    <t>Morone</t>
  </si>
  <si>
    <t>info@anya.it</t>
  </si>
  <si>
    <t>http://www.aquariuscosmetic.eu/</t>
  </si>
  <si>
    <t>Avinguda de Sant Bartomeu del Grau, 13-15, 08503 Gurb, Barcelona, Spain</t>
  </si>
  <si>
    <t>info@aqc.es</t>
  </si>
  <si>
    <t>https://www.arabianoud.fr/</t>
  </si>
  <si>
    <t>Service Client Arabian Oud
Arabian Oud
Service Client
63 Av Champs Elysées
75008, Paris</t>
  </si>
  <si>
    <t>info@arabianoud.fr</t>
  </si>
  <si>
    <t>www.arca.it</t>
  </si>
  <si>
    <t xml:space="preserve"> Federico Mangiarotti  
Sales manager techno
 Andrea Areni  
Sales Manager</t>
  </si>
  <si>
    <t>VIA EDISON 119 
20010 MARCALLO 
MILANO 
ITALY</t>
  </si>
  <si>
    <t xml:space="preserve">MILANO </t>
  </si>
  <si>
    <t>customerservice.etichette@arca.it</t>
  </si>
  <si>
    <t>http://www.arcocosmetici.com/</t>
  </si>
  <si>
    <t>Via dell'Industria, 41/45
24126 Bergamo - Italy</t>
  </si>
  <si>
    <t>info@arcocosmetici.com</t>
  </si>
  <si>
    <t>www.arganour.com</t>
  </si>
  <si>
    <t>Simo Mantagui</t>
  </si>
  <si>
    <t>ARGANOUR COSMETICS
Calle Periana 8
29160 Casabermeja
Spain</t>
  </si>
  <si>
    <t>Casabermeja</t>
  </si>
  <si>
    <t>info@arganour.com</t>
  </si>
  <si>
    <t>https://www.pharmamanage.gr/arriani-pharmaceuticals-s-a/</t>
  </si>
  <si>
    <t>272 Vouliagmenis St. B
173 43 Ag. Dimitrios - Athens</t>
  </si>
  <si>
    <t>info@pharmamanage.gr</t>
  </si>
  <si>
    <t>https://www.arsankimya.com.tr/EN</t>
  </si>
  <si>
    <t>Başpınar (Organize) OSB Mahallesi 5. Organize Sanayi Bölgesi 83511, Nolu Cd No:7, 27000 Şehitkamil, Türkiye</t>
  </si>
  <si>
    <t>Şehitkamil</t>
  </si>
  <si>
    <t>info@arsankimya.com.tr</t>
  </si>
  <si>
    <t>https://www.artcosmetics.it/</t>
  </si>
  <si>
    <t>Via Marconi 20
Fornovo San Giovanni (BG) ITALY</t>
  </si>
  <si>
    <t>info@artcosmetics.it</t>
  </si>
  <si>
    <t>https://artero.com/es/petcare/</t>
  </si>
  <si>
    <t>Carrer Narcís Monturiol, 2-4, 08339 Vilassar de Dalt, Barcelona, Spain</t>
  </si>
  <si>
    <t>web@artero.com</t>
  </si>
  <si>
    <t>https://www.aslankayakimya.com/</t>
  </si>
  <si>
    <t>Başpınar OSB, 5. Organize Sanayi Bölgesi 83557, Nolu Cd No: 8, 27000 Şehitkamil/Gaziantep, Türkiye</t>
  </si>
  <si>
    <t>Gaziantep</t>
  </si>
  <si>
    <t>info@aslankayakimya.com</t>
  </si>
  <si>
    <t>www.salontech.com</t>
  </si>
  <si>
    <t xml:space="preserve">57 Seaview Blvd Port Washington, NY 11050 United States  </t>
  </si>
  <si>
    <t>salontech@salontech.com</t>
  </si>
  <si>
    <t>https://astracosm.com/en/</t>
  </si>
  <si>
    <t>6A Okhtyrska street, Kyiv, 03118, Ukraine</t>
  </si>
  <si>
    <t>Kyiv</t>
  </si>
  <si>
    <t>info@astracosm.com</t>
  </si>
  <si>
    <t>http://www.atagbeautysolution.com/it/</t>
  </si>
  <si>
    <t>Via Bruno Buozzi, 33/35, 20090 Segrate MI, Italy</t>
  </si>
  <si>
    <t>info@atagbeautysolution.com</t>
  </si>
  <si>
    <t>www.aura.co.rs</t>
  </si>
  <si>
    <t>jasna.lekic</t>
  </si>
  <si>
    <t>AURA
Vazduhoplovaca bb
,Niš,18000
Republic of Serbia</t>
  </si>
  <si>
    <t>Niš</t>
  </si>
  <si>
    <t>Serbia</t>
  </si>
  <si>
    <t>jasna.lekic@aura.co.rs</t>
  </si>
  <si>
    <t>http://www.axomatic.com/</t>
  </si>
  <si>
    <t>Via Albert Einstein, 8, 20019 Settimo Milanese MI, Italy</t>
  </si>
  <si>
    <t>sales@axomatic.com</t>
  </si>
  <si>
    <t>https://artistiquened.nl/</t>
  </si>
  <si>
    <t>Solingenstraat 2, 7421 ZT Deventer, Netherlands</t>
  </si>
  <si>
    <t>artistique@hotmail.be</t>
  </si>
  <si>
    <t>http://www.bdpsrl.com/</t>
  </si>
  <si>
    <t>Via Zaniolo 1145 - 40027 Mordano (BO)</t>
  </si>
  <si>
    <t>Mordano</t>
  </si>
  <si>
    <t>commerciale@bdpsrl.com</t>
  </si>
  <si>
    <t>http://www.bkolormakeup-skincare.com/</t>
  </si>
  <si>
    <t>Via Canonica, 79/A
Loc. Geromina - 24047 Treviglio BG - Italy</t>
  </si>
  <si>
    <t>info@bkolormakeup.com</t>
  </si>
  <si>
    <t>https://www.jybada.com/?page_id=88</t>
  </si>
  <si>
    <t>Tangpu Thoroughfare, Jieyang testment zone, Guangdong Province, China.</t>
  </si>
  <si>
    <t>gdjybd-899@163.com</t>
  </si>
  <si>
    <t>https://www.balmy.com.tr/</t>
  </si>
  <si>
    <t>Cevizli District, Hızır Reis Street 6/D Floor:1-2, 34846 Maltepe/Istanbul</t>
  </si>
  <si>
    <t>info@balmy.com.tr</t>
  </si>
  <si>
    <t>http://www.banat.com/</t>
  </si>
  <si>
    <t>Huzur Mah. İmamçeşme St. Gonca St. No:5
Seyrantepe –Sarıyer/ISTANBUL</t>
  </si>
  <si>
    <t>info@banat.com</t>
  </si>
  <si>
    <t>www.baralan.com</t>
  </si>
  <si>
    <t xml:space="preserve">Marco Predan 
Export sales manager EMEA Countries 
</t>
  </si>
  <si>
    <t>Via Copernico 34 
20090 Trezzano Sul Naviglio (MI) 
Italien</t>
  </si>
  <si>
    <t>mail@baralan.com</t>
  </si>
  <si>
    <t>https://www.barwa.com.pl/en/</t>
  </si>
  <si>
    <t>ul. Tadeusza Szafrana 11, 30-363 Kraków</t>
  </si>
  <si>
    <t>Kraków</t>
  </si>
  <si>
    <t>biuro@barwa.com.pl</t>
  </si>
  <si>
    <t>https://www.bebiocosmetiqs.pl/kontakt/</t>
  </si>
  <si>
    <t>ul. Okrężna 83A
02-933 Warszawa</t>
  </si>
  <si>
    <t>kontakt@bebiocosmetiqs.pl</t>
  </si>
  <si>
    <t>https://beauty-facetreasure.com/index_down.php</t>
  </si>
  <si>
    <t>No.18, Lane 1194, Chung Cheng Road, Chung Ho Dist, New Taipei City, Taiwan</t>
  </si>
  <si>
    <t>beauty.ft@msa.hinet.net</t>
  </si>
  <si>
    <t>https://www.beautycreationscosmetics.com/pages/contact-us-1</t>
  </si>
  <si>
    <t>8800 Slauson Ave , Pico Rivera, CA, United States</t>
  </si>
  <si>
    <t>contactus@beautycreationscosmetics.com</t>
  </si>
  <si>
    <t>https://www.beautyworld.bz/it/imprint/</t>
  </si>
  <si>
    <t>viale Mozart 2
IT-39042 Bressanone</t>
  </si>
  <si>
    <t>info@beautyworld.bz</t>
  </si>
  <si>
    <t>https://www.beautynova.com/</t>
  </si>
  <si>
    <t>Via Savona 97 20144 Milan Italy</t>
  </si>
  <si>
    <t>contact@beautynova.com</t>
  </si>
  <si>
    <t>http://www.beaverprofessional.pl/kontakt/</t>
  </si>
  <si>
    <t xml:space="preserve">KRZYSZTOF ZALEWSKI </t>
  </si>
  <si>
    <t>Ul Jarz?binowa 92
11-034 Stawiguda , Poland</t>
  </si>
  <si>
    <t>Stawiguda</t>
  </si>
  <si>
    <t>biuro@beaverprofessional.pl</t>
  </si>
  <si>
    <t>https://www.becker-solingen.de/</t>
  </si>
  <si>
    <t>Friedrich-Wilhelm-Straße 18-22
42655 Solingen</t>
  </si>
  <si>
    <t>info@becker-solingen.de</t>
  </si>
  <si>
    <t>https://beesline.com/</t>
  </si>
  <si>
    <t>1st floor, Dots building,
Industrial park
Bchamoun (Aley)
Lebanon</t>
  </si>
  <si>
    <t>info@beesline.com</t>
  </si>
  <si>
    <t>https://www.honkonglobal.com/</t>
  </si>
  <si>
    <t>No.72 building, zhongshi area , Liandong U village , Tongzhou district, Beijing, China .</t>
  </si>
  <si>
    <t>ginnyhonkon@126.com</t>
  </si>
  <si>
    <t>https://www.belter-cosmetic.com/en/imprint</t>
  </si>
  <si>
    <t>Wodanstr. 12
D - 38106 Braunschweig</t>
  </si>
  <si>
    <t>Braunschweig</t>
  </si>
  <si>
    <t>cosmetic@belter.de</t>
  </si>
  <si>
    <t>http://www.beliso.eu/</t>
  </si>
  <si>
    <t>Kosmatki 16, 00-001 Warszawa, Poland</t>
  </si>
  <si>
    <t>info@beliso.eu</t>
  </si>
  <si>
    <t>http://www.bellezi.com/</t>
  </si>
  <si>
    <t>Bellezi Premium Wellness Equipment
Sluisstraat 3
7491GA Delden
The Netherlands</t>
  </si>
  <si>
    <t>Delden</t>
  </si>
  <si>
    <t>info@bellezi.com</t>
  </si>
  <si>
    <t>http://www.bergamisrl.com</t>
  </si>
  <si>
    <t>Daniele Bergami</t>
  </si>
  <si>
    <t>Bergami Packaging Solutions Srl
Via Bignami 7/A
40051 Malalbergo (BO) Italy</t>
  </si>
  <si>
    <t>Malalbergo</t>
  </si>
  <si>
    <t>sales@bergamisrl.com</t>
  </si>
  <si>
    <t>http://www.biacre.it/</t>
  </si>
  <si>
    <t>15-17, Via del Tasso, 13, 59100 Prato PO, Italy</t>
  </si>
  <si>
    <t>Prato</t>
  </si>
  <si>
    <t>biacre@biacre.it</t>
  </si>
  <si>
    <t>http://www.bibproduction.nl/</t>
  </si>
  <si>
    <t xml:space="preserve">Ton Lagarde </t>
  </si>
  <si>
    <t>Randweg 7 6045 JK Roermond
The Netherlands</t>
  </si>
  <si>
    <t>Roermond</t>
  </si>
  <si>
    <t>info@bibproduction.nl</t>
  </si>
  <si>
    <t>https://usolab.co.kr/</t>
  </si>
  <si>
    <t>11475 Chungbuk National University Startup Incubation Center, 476, Chungdae-ro 1, Seowon-gu, Cheongju-si, Chungcheongbuk-do (Gaesin-dong)</t>
  </si>
  <si>
    <t>Cheongju-si</t>
  </si>
  <si>
    <t>melrosekorea@naver.com</t>
  </si>
  <si>
    <t>https://www.biok.lt/</t>
  </si>
  <si>
    <t xml:space="preserve">Ieva ?eponon? 
</t>
  </si>
  <si>
    <t>Žarij? g. 2A, Vilnius 02300, Lithuania</t>
  </si>
  <si>
    <t>Vilnius</t>
  </si>
  <si>
    <t>Lithuania</t>
  </si>
  <si>
    <t>biok@biok.lt</t>
  </si>
  <si>
    <t>http://biotecitalia.com</t>
  </si>
  <si>
    <t>Silvia Peruzzo-Export Area Manager</t>
  </si>
  <si>
    <t>Biotec Italia S.r.l.
Viale della Repubblica, 20, 36031 Dueville (VI)
Italy</t>
  </si>
  <si>
    <t>DUEVILLE</t>
  </si>
  <si>
    <t>info@biotecitalia.com</t>
  </si>
  <si>
    <t>http://www.bioteksrl.it/</t>
  </si>
  <si>
    <t>C.da Pizzariello Area PIP, 74123 Talsano TA, Italy</t>
  </si>
  <si>
    <t>Talsano</t>
  </si>
  <si>
    <t>info@bioteksrl.it</t>
  </si>
  <si>
    <t>http://www.initalyindustries.com/contactus.html</t>
  </si>
  <si>
    <t>Simonetta Mogni</t>
  </si>
  <si>
    <t>Via Artigianale, 50, 25082 Botticino BS, Italy</t>
  </si>
  <si>
    <t>Botticino</t>
  </si>
  <si>
    <t>simonetta@mogni.org</t>
  </si>
  <si>
    <t>http://www.bnckorea.co.kr/en/</t>
  </si>
  <si>
    <t xml:space="preserve">62 Daegu Techno Venture Plant district 1
405-ho, Seongseogongdan-ro 11-gil
Dalseo-gu
Daegu,  
South Korea
</t>
  </si>
  <si>
    <t>http://www.braziliansecretshair.com.br/</t>
  </si>
  <si>
    <t>marketing@bshinternational.com.br</t>
  </si>
  <si>
    <t>https://www.brivaplast.com/it/home/</t>
  </si>
  <si>
    <t>BRIVAPLAST GROUP
Via Guglielmo Marconi 1
20876 Ornago (MB)
Italia</t>
  </si>
  <si>
    <t>group@brivaplast.com</t>
  </si>
  <si>
    <t>https://www.bys.com.au/</t>
  </si>
  <si>
    <t>61 Sunmore Close, Heatherton
Melbourne, Victoria, Australia</t>
  </si>
  <si>
    <t>Victoria</t>
  </si>
  <si>
    <t>sales@bys.com.au</t>
  </si>
  <si>
    <t>https://www.beautylabinternational.com/</t>
  </si>
  <si>
    <t xml:space="preserve"> Roger Aoun 
</t>
  </si>
  <si>
    <t>Harley Street
London W1G 9PU
United Kingdom</t>
  </si>
  <si>
    <t>info@beautylabinternational.com</t>
  </si>
  <si>
    <t>http://clmedisys.com/</t>
  </si>
  <si>
    <t>#404, 52, Achasan-ro 15-gil, Seongdong-gu, Seoul, Republic of Korea, 04799</t>
  </si>
  <si>
    <t>clmedisys.ml@gmail.com</t>
  </si>
  <si>
    <t>https://www.cofidis.it/it/index.html</t>
  </si>
  <si>
    <t>via G. Antonio Amadeo 59, Milan, Italy</t>
  </si>
  <si>
    <t>info@cofidis.it</t>
  </si>
  <si>
    <t>https://colep-cp.com/</t>
  </si>
  <si>
    <t>Colep Consumer Products, S.A.
Rua Manuel Pinto de Azevedo, 272 – 1.º
4100-320 Porto</t>
  </si>
  <si>
    <t>Porto</t>
  </si>
  <si>
    <t>enquires@colep-cp.com</t>
  </si>
  <si>
    <t>https://www.arbosanafarmacia.es/aviso-legal</t>
  </si>
  <si>
    <t>C/ Guadalajara 11 (Madrid)</t>
  </si>
  <si>
    <t>info@arbosanafarmacia.es</t>
  </si>
  <si>
    <t>https://www.coolcolorcosmetic.com/</t>
  </si>
  <si>
    <t>Building 2 of Diding factory, No.11 Zhihui Road, Guangzhou (Qingyuan) industrial transfer industrial Park, Shijiao Town, Qingcheng District, Qingyuan, Guangdong, China</t>
  </si>
  <si>
    <t>daniel@coolcolorcosmetic.com</t>
  </si>
  <si>
    <t>https://www.coscentra.com/#/en/contact/</t>
  </si>
  <si>
    <t>Wenckebachstraat 12, Kerkrade, Netherlands</t>
  </si>
  <si>
    <t>Kerkrade</t>
  </si>
  <si>
    <t>Info@coscentra.nl</t>
  </si>
  <si>
    <t>https://cosfinity-cosmeticpackaging.com/</t>
  </si>
  <si>
    <t>Room 207, Building B, M3 Creative Park, No. 1, Pengxi Hualian 1st Road, Helong Street, Baiyun District, Guangzhou, 510440</t>
  </si>
  <si>
    <t>laurence@icpa-global.com</t>
  </si>
  <si>
    <t>https://www.cosmax.com/</t>
  </si>
  <si>
    <t xml:space="preserve">255 Pangyo-ro, Bundang-gu, Seongnam-si, Gyeonggi-do, Pangyo </t>
  </si>
  <si>
    <t>http://cosmei.it/website/#home</t>
  </si>
  <si>
    <t>ex S.S 45 Paullese km 30.100 - 26010, 26012 Bagnolo Cremasco CR, Italy</t>
  </si>
  <si>
    <t>info@cosmei.it</t>
  </si>
  <si>
    <t>https://www.cosmeticcenter.it/</t>
  </si>
  <si>
    <t>Via del Cantiere, 6, 28053 Castelletto sopra Ticino NO</t>
  </si>
  <si>
    <t>info@cosmeticcenter.it</t>
  </si>
  <si>
    <t>https://cosmeticslab.co.uk/#contact_row</t>
  </si>
  <si>
    <t>hello@cosmeticslab.co.uk</t>
  </si>
  <si>
    <t>http://cosmoway.lt/en/</t>
  </si>
  <si>
    <t xml:space="preserve">Livija Tre 
</t>
  </si>
  <si>
    <t>Ežero st. 44, Piliuona, LT-53182 Kaunas, Lithuania</t>
  </si>
  <si>
    <t>Kaunas</t>
  </si>
  <si>
    <t>info@cosmoway.lt</t>
  </si>
  <si>
    <t>https://crazybull.co.uk/pages/contact-us</t>
  </si>
  <si>
    <t>Unit D Cardigan Mills Lennox Road Leeds, LS4 2BL</t>
  </si>
  <si>
    <t>Leeds</t>
  </si>
  <si>
    <t>support@crazybull.co.uk</t>
  </si>
  <si>
    <t>https://creamteam.co/en/contact/</t>
  </si>
  <si>
    <t>Aigaiou 4 – Nikopoli,
Municipality of Pavlos Melas,
Thessaloniki, Greece</t>
  </si>
  <si>
    <t>info@creamteam.co</t>
  </si>
  <si>
    <t>https://www.cinquiemesens.com/en/contact-2/</t>
  </si>
  <si>
    <t>16 &amp; 18, rue de Monttessuy
75007 PARIS</t>
  </si>
  <si>
    <t>PARIS</t>
  </si>
  <si>
    <t>contact@cinquiemesens.com</t>
  </si>
  <si>
    <t>https://www.creazioniketty.com/page-b/</t>
  </si>
  <si>
    <t>Via Brescia, 169, 25030 Travagliato BS, Italy</t>
  </si>
  <si>
    <t>Travagliato</t>
  </si>
  <si>
    <t>Info@Creazioniketty.Com</t>
  </si>
  <si>
    <t>http://www.crisnaildesign.it/shop</t>
  </si>
  <si>
    <t>via Roma 8, 34077, Ronchi dei Legionari Go</t>
  </si>
  <si>
    <t>crisnaildesign@gmail.co</t>
  </si>
  <si>
    <t>https://www.focuscumbomilano.com/</t>
  </si>
  <si>
    <t>Via Michelangelo Buonarroti, 10, 20090 Cesano Boscone MI, Italy</t>
  </si>
  <si>
    <t>Boscone</t>
  </si>
  <si>
    <t>info@focuscumbomilano.com</t>
  </si>
  <si>
    <t>http://www.celldraw.com/?ckattempt=1#anchor5</t>
  </si>
  <si>
    <t>#711, Kyungil University Business Center, 50, Gamasilgil, Gyeongsan-si, Gyeongsangbuk,-do, Korea</t>
  </si>
  <si>
    <t>Gyeongsan-si</t>
  </si>
  <si>
    <t>celldraw2014@gmail.com</t>
  </si>
  <si>
    <t>https://dbsti.com/</t>
  </si>
  <si>
    <t>Haoman 12, Hadera 3850172, Israel</t>
  </si>
  <si>
    <t>Hadera</t>
  </si>
  <si>
    <t>info@dbsti.com</t>
  </si>
  <si>
    <t>http://www.donawanail.com/</t>
  </si>
  <si>
    <t xml:space="preserve">29 Saneop-ro 8beon-gil, Ojeong-Gu, Bucheon City, Gyeonggi-do, Korea.
</t>
  </si>
  <si>
    <t>dasungtt@donawanail.com</t>
  </si>
  <si>
    <t>https://www.dax.com.pl/new/en/home/</t>
  </si>
  <si>
    <t>Duchnów, ul. Spacerowa 18,
05-462 Wiązowna</t>
  </si>
  <si>
    <t>Wiązowna</t>
  </si>
  <si>
    <t>export@dax.com.pl</t>
  </si>
  <si>
    <t>https://inuwet.com/pages/mentions-legales</t>
  </si>
  <si>
    <t>12-14 Rond-Point des Champs-Elysées, 75008 PARIS</t>
  </si>
  <si>
    <t>info@debruyere.fr</t>
  </si>
  <si>
    <t>https://www.deruyperfumes.com/</t>
  </si>
  <si>
    <t xml:space="preserve">Carretera de la Esclusa. 
ZAL, 2.1. Sevilla 41011 Spain
</t>
  </si>
  <si>
    <t>Sevilla</t>
  </si>
  <si>
    <t>info@deruy.com</t>
  </si>
  <si>
    <t>https://www.desirius.com.br/</t>
  </si>
  <si>
    <t>Rua Vereador Mário Cardoso Ferreira, 611 Alvorada/RS - Brasil</t>
  </si>
  <si>
    <t>Alvorada</t>
  </si>
  <si>
    <t>ecommerce@desirius.com.br</t>
  </si>
  <si>
    <t>https://www.debelhairbeauty.it/en/contact-us.html</t>
  </si>
  <si>
    <t>via Ghidiglia, 10 A, 43122 PARMA</t>
  </si>
  <si>
    <t>PARMA</t>
  </si>
  <si>
    <t>info@debelhairbeauty.it</t>
  </si>
  <si>
    <t>http://www.decohair.it/</t>
  </si>
  <si>
    <t>DECO HAIR srl - Via Henry Dunant 40 - 46040 Guidizzolo MN Italy</t>
  </si>
  <si>
    <t>Guidizzolo</t>
  </si>
  <si>
    <t>info@decohair.it</t>
  </si>
  <si>
    <t>https://decorluxe.it/</t>
  </si>
  <si>
    <t>Via Monte Avaro, 51, 24060 P.l.i.p. BG, Italy</t>
  </si>
  <si>
    <t>decorluxe@decorluxe.it</t>
  </si>
  <si>
    <t>http://decorse-voirin.com/en-us/</t>
  </si>
  <si>
    <t>Rue des Forges - B.P. 7 - 52800 NOGENT</t>
  </si>
  <si>
    <t>NOGENT</t>
  </si>
  <si>
    <t>http://dejuvent.kr/contact/</t>
  </si>
  <si>
    <t>4F-5F, 8, Yeonnam-ro 1-gil, Mapo-gu,
Seoul, Republic of Korea</t>
  </si>
  <si>
    <t>diapia@diapia.co.kr</t>
  </si>
  <si>
    <t>http://www.delmbeauty.com/</t>
  </si>
  <si>
    <t>INFO@DELMBEAUTY.COM</t>
  </si>
  <si>
    <t>https://labdelon.com/business-inquiry/</t>
  </si>
  <si>
    <t>75 Hymus Blvd, Pointe-Claire,
QC H9R 1E2</t>
  </si>
  <si>
    <t>Claire</t>
  </si>
  <si>
    <t>info@labdelon.com</t>
  </si>
  <si>
    <t>https://deltaservicesrl.com/en/homepage/</t>
  </si>
  <si>
    <t>Via Campo Bratela, 119, 20069 Vaprio d'Adda MI, Italy</t>
  </si>
  <si>
    <t>Vaprio</t>
  </si>
  <si>
    <t>info@deltaservicesrl.com</t>
  </si>
  <si>
    <t>www.dermatude.com</t>
  </si>
  <si>
    <t>s.kusters</t>
  </si>
  <si>
    <t>Dermatude
Burgemeesterlaan 2
,Weert,6002 EG
Netherlands</t>
  </si>
  <si>
    <t>Weert</t>
  </si>
  <si>
    <t>s.kusters@dermatude.com</t>
  </si>
  <si>
    <t>https://www.deroicosmetics.com/</t>
  </si>
  <si>
    <t>Room 301, Building F, Pengshang Science Park, No. 6, Pengshang Dayuan Road, Lianbian, Helong Street, Guangzhou, Guangdong, China</t>
  </si>
  <si>
    <t>admin@deroicosmetics.com</t>
  </si>
  <si>
    <t>https://dhyvana.com/en/</t>
  </si>
  <si>
    <t>Calle Vallehermoso, 92.
28003, Madrid, Spain.</t>
  </si>
  <si>
    <t>info@dhyvana.com</t>
  </si>
  <si>
    <t>https://www.dibirgroup.it/</t>
  </si>
  <si>
    <t>Via Milano, 16, 23875 Osnago LC, Italy</t>
  </si>
  <si>
    <t>Osnago</t>
  </si>
  <si>
    <t>info@dibirgroup.it</t>
  </si>
  <si>
    <t>http://www.dinacosmeticsfrance.com/</t>
  </si>
  <si>
    <t>NARIMANE KHOCHMAN</t>
  </si>
  <si>
    <t>Chemin des Écoles Lingostière, 06200 Nice, France</t>
  </si>
  <si>
    <t>Nice</t>
  </si>
  <si>
    <t>contact@dinacosmeticsfrance.com</t>
  </si>
  <si>
    <t>https://disna.com/</t>
  </si>
  <si>
    <t xml:space="preserve">Industrial Can Magarola
Mollet del Vallés, Barcelona, 08100
Spain
PO: 131
</t>
  </si>
  <si>
    <t>info@disna.com</t>
  </si>
  <si>
    <t>http://www.denismancarella.com/</t>
  </si>
  <si>
    <t>Viale Mediterraneo, 553
30015 Chioggia VE – Italia</t>
  </si>
  <si>
    <t>Chioggia</t>
  </si>
  <si>
    <t>info@denismancarella.com</t>
  </si>
  <si>
    <t>https://www.barbaitaliana.com/shop/</t>
  </si>
  <si>
    <t xml:space="preserve"> 
Viale della Repubblica, 15,
36066 Sandrigo VI Italy</t>
  </si>
  <si>
    <t>Sandrigo</t>
  </si>
  <si>
    <t>info@dng-group.it</t>
  </si>
  <si>
    <t>http://www.doguskozmetik.com.tr</t>
  </si>
  <si>
    <t>?erif Ali Mh. Söyle?i Sk. No:25 Do?u? Plaza 34787 Ümraniye / ?stanbul</t>
  </si>
  <si>
    <t>info@doguskozmetik.com.tr</t>
  </si>
  <si>
    <t>Gael. Choi</t>
  </si>
  <si>
    <t>3RD FL, 37, Sagajeong-ro 42-gil, Jungnang-gu Seoul 131-827</t>
  </si>
  <si>
    <t>https://www.ominatural.com/</t>
  </si>
  <si>
    <t>No. 216 Beilu West Street, Jiangbei Street, Dongyang, Jinhua City, Zhejiang Province, China</t>
  </si>
  <si>
    <t>director@ominatural.com</t>
  </si>
  <si>
    <t>https://drstine.com/</t>
  </si>
  <si>
    <t>Th. Bergsgade 12, DK-9900 Frederikshavn</t>
  </si>
  <si>
    <t>Frederikshavn</t>
  </si>
  <si>
    <t>hello@drstine.com</t>
  </si>
  <si>
    <t>https://www.lesperlesdorient.com/</t>
  </si>
  <si>
    <t>Via Casamanna, 7, 80013 Casalnuovo di Napoli NA, Italy</t>
  </si>
  <si>
    <t>Napoli</t>
  </si>
  <si>
    <t>info@lesperlesdorient.com</t>
  </si>
  <si>
    <t>www.deardotcosmetic.com</t>
  </si>
  <si>
    <t>Deardot
Incheon, 
Korea (South)</t>
  </si>
  <si>
    <t>info@deardot.kr</t>
  </si>
  <si>
    <t>www.dkpharm.co.kr/</t>
  </si>
  <si>
    <t xml:space="preserve">DONGKOOK Building 997-8 Daechi 3-dong, Kangnam-gu, Seoul, Korea </t>
  </si>
  <si>
    <t>sungwoo11@hotmail.com</t>
  </si>
  <si>
    <t xml:space="preserve"> http://www.epackagingsrl.com </t>
  </si>
  <si>
    <t>E-LINE SRL 
Export Manager</t>
  </si>
  <si>
    <t>Via Luigi Einaudi 10, 20832 Desio (MB)</t>
  </si>
  <si>
    <t>Desio</t>
  </si>
  <si>
    <t>info@@epackagingsrl.com</t>
  </si>
  <si>
    <t>https://earthlybody.com/</t>
  </si>
  <si>
    <t>21900 PllummerChatsworth, CA 91311United States</t>
  </si>
  <si>
    <t>Nick@earthlybody.com</t>
  </si>
  <si>
    <t>http://efektima.eu/eng/</t>
  </si>
  <si>
    <t>91-495 LODZ,POLAND
7 WIKLINOWA Str.,</t>
  </si>
  <si>
    <t>LODZ</t>
  </si>
  <si>
    <t>online@efektima.eu</t>
  </si>
  <si>
    <t>https://eightstarsent.com/</t>
  </si>
  <si>
    <t>P.O Box1688 Sublime Chowk Defense Road 51310 Sialkot,Pakistan</t>
  </si>
  <si>
    <t>info@eightstarsent.com</t>
  </si>
  <si>
    <t>https://elchim.com/</t>
  </si>
  <si>
    <t>Via del Tecchione, 4
20098 San Giuliano Milanese (MI) Italy</t>
  </si>
  <si>
    <t>elchim@elchim.it</t>
  </si>
  <si>
    <t>http://elcosgroup.com/pages/contact-us</t>
  </si>
  <si>
    <t xml:space="preserve"> 278, Beotkkot-ro, Office# 1001, Geumcheon-gu, Seoul, Korea 08511</t>
  </si>
  <si>
    <t>info@e-elcos.com</t>
  </si>
  <si>
    <t>https://ellipsisbrands.com/</t>
  </si>
  <si>
    <t>Unit 8, Eleven Mile Lane, Wymondham, Norfolk, NR18 9JL, UK</t>
  </si>
  <si>
    <t>Norfolk</t>
  </si>
  <si>
    <t>info@ellipsisbrands.com</t>
  </si>
  <si>
    <t>https://www.eluo.co.kr/en/</t>
  </si>
  <si>
    <t>572-18 Chorok-ro, Yanggam-myeon, Hwaseong-si, Gyeonggi-do, Republic of Korea</t>
  </si>
  <si>
    <t>eluo@eluo.co.kr</t>
  </si>
  <si>
    <t>https://embelleze.eu/en/</t>
  </si>
  <si>
    <t>MORADA
Rua dos Quintanilhas, 5, Vialonga, 2625-577, Portugal</t>
  </si>
  <si>
    <t>Vialonga</t>
  </si>
  <si>
    <t>ecommerce@embelleze.com</t>
  </si>
  <si>
    <t>www.enterprisegreece.gov.gr</t>
  </si>
  <si>
    <t>Areti Maniatakou</t>
  </si>
  <si>
    <t>Vasilissis Sofias 109, Athina 115 21, Greece</t>
  </si>
  <si>
    <t>Athina</t>
  </si>
  <si>
    <t>info@enterprisegreece.gov.gr</t>
  </si>
  <si>
    <t>https://www.eoliacosmetics.com/</t>
  </si>
  <si>
    <t>29 D. Solomos Str , Metamorphosis, Athens, Grece P.O. 14451</t>
  </si>
  <si>
    <t>info@eoliacosmetics.gr</t>
  </si>
  <si>
    <t>https://www.epopack.com/en/contact.html</t>
  </si>
  <si>
    <t>No. 3, Ziqiang 1st Rd., Zhongli Dist.
Taoyuan City 32063 Taiwan</t>
  </si>
  <si>
    <t>info@epopack.com</t>
  </si>
  <si>
    <t>https://equalanpharma.eu/</t>
  </si>
  <si>
    <t>Elewatorska 29, 15-620 Białystok, Poland</t>
  </si>
  <si>
    <t>Białystok</t>
  </si>
  <si>
    <t>bgradzka@equalanpharma.eu</t>
  </si>
  <si>
    <t>http://www.equilibra.it/</t>
  </si>
  <si>
    <t>Via Barberini, 3a, 00187 Roma RM, Italy</t>
  </si>
  <si>
    <t xml:space="preserve">facebook@equilibra.it
</t>
  </si>
  <si>
    <t>https://www.erayba.com/contact/</t>
  </si>
  <si>
    <t>Narcís Monturiol 8
08635 Barcelona Spain</t>
  </si>
  <si>
    <t>erayba@erayba.com</t>
  </si>
  <si>
    <t>http://www.goldenrose.com.tr/</t>
  </si>
  <si>
    <t>Cihangir Mahallesi
Petrol Ofisi Caddesi
No:1 Avcılar / İstanbul</t>
  </si>
  <si>
    <t>info@goldenrose.com.tr</t>
  </si>
  <si>
    <t>https://ertecosmetics.com/</t>
  </si>
  <si>
    <t>Cihangir Mahallesi Guvercin Caddesi No:1 34310 Istanbul Turkey</t>
  </si>
  <si>
    <t>info@ertecosmetics.com</t>
  </si>
  <si>
    <t>http://www.eti-italy.com/en</t>
  </si>
  <si>
    <t>Galleria del Corso, 2 20122 MILANO (MI) - Italy</t>
  </si>
  <si>
    <t>info@eti-italy.com</t>
  </si>
  <si>
    <t>www.eticasrl.net/</t>
  </si>
  <si>
    <t>Via Groenlandia, 13 
00040 Pomezia Province of Rome 
Italy</t>
  </si>
  <si>
    <t>Pomezia</t>
  </si>
  <si>
    <t>info@eticasrl.net</t>
  </si>
  <si>
    <t>https://oleage.it/en/contacts/</t>
  </si>
  <si>
    <t>Via Col Di Lana, 54, 06132, Perugia (PG)</t>
  </si>
  <si>
    <t>info@oleage.it</t>
  </si>
  <si>
    <t>https://edg.pl/</t>
  </si>
  <si>
    <t>ul. Polna 8, 55-114 Kryniczno</t>
  </si>
  <si>
    <t>Kryniczno</t>
  </si>
  <si>
    <t>info@edg.pl</t>
  </si>
  <si>
    <t>https://www.slenderlife.it/contatti/</t>
  </si>
  <si>
    <t>via Bagnara 6, 80055 Portici NA</t>
  </si>
  <si>
    <t>Portici</t>
  </si>
  <si>
    <t>info@slenderlife.it</t>
  </si>
  <si>
    <t>https://www.evagarden.com/</t>
  </si>
  <si>
    <t>Via Giovanni Branca, 10, 61121 Pesaro PU, Italy</t>
  </si>
  <si>
    <t>evagarden@evagarden.com</t>
  </si>
  <si>
    <t>https://www.evaflor.com/en</t>
  </si>
  <si>
    <t>1 rue Eugene Varlin 95140
Garges-les-Gonesse, France</t>
  </si>
  <si>
    <t>Gonesse</t>
  </si>
  <si>
    <t>contact@evaflor.com</t>
  </si>
  <si>
    <t>https://eveline.pl/</t>
  </si>
  <si>
    <t>Żytnia 19, 05-506 Lesznowola, Poland</t>
  </si>
  <si>
    <t>Lesznowola</t>
  </si>
  <si>
    <t>sklep@eveline.com.pl</t>
  </si>
  <si>
    <t>https://www.eco-shopper.it/</t>
  </si>
  <si>
    <t>via Provinciale Sud, 31/A
Castello d'Argile (BO)</t>
  </si>
  <si>
    <t>d'Argile</t>
  </si>
  <si>
    <t>info@eco-shopper.it</t>
  </si>
  <si>
    <t>https://www.everfavorcosmetics.com/</t>
  </si>
  <si>
    <t>No.9, Jinchai Road, Liaobu Town, Donggguan City, Guangdong Province, China (523429)</t>
  </si>
  <si>
    <t>sales@everfavorcosmetics.com</t>
  </si>
  <si>
    <t>https://www.farcom.gr/</t>
  </si>
  <si>
    <t>VI.PE. Nea Raidestou, 57001 Thessaloniki, Greece</t>
  </si>
  <si>
    <t>sales@farcom.gr</t>
  </si>
  <si>
    <t>https://www.optimaprofessional.it/</t>
  </si>
  <si>
    <t>Viale della Industria, 70/72, 29122 Piacenza PC, Italy</t>
  </si>
  <si>
    <t>Piacenza</t>
  </si>
  <si>
    <t>info@optimaprofessional.it</t>
  </si>
  <si>
    <t>https://www.fdsbeauty.com/</t>
  </si>
  <si>
    <t>Rua Alexandre Herculano
Centro Empresarial Alto Business Park, Sector 6, 2ª andar
2625-193 Póvoa Santa Iria, Lisboa - Portugal</t>
  </si>
  <si>
    <t>Lisboa</t>
  </si>
  <si>
    <t>sales2@fdsbeauty.com</t>
  </si>
  <si>
    <t>https://fffactory.it/</t>
  </si>
  <si>
    <t>Via E. Brigatti, 60/C, 20885 Ronco Briantino MB, Italy</t>
  </si>
  <si>
    <t>Briantino</t>
  </si>
  <si>
    <t>info@fffactory.it</t>
  </si>
  <si>
    <t>https://fialoplastiki.gr/</t>
  </si>
  <si>
    <t>Thesi Lakka Pappa, Inofita 320 11, Greece</t>
  </si>
  <si>
    <t>Inofita</t>
  </si>
  <si>
    <t>nikos@fialoplasty.gr</t>
  </si>
  <si>
    <t>https://www.gabri.co.uk/</t>
  </si>
  <si>
    <t>Velimeşe, Çerkezköy- Çorlu Road No: 13, 59930 Ergene-Tekirdağ / Türkiye</t>
  </si>
  <si>
    <t>Tekirdağ</t>
  </si>
  <si>
    <t>info@gabri.co.uk</t>
  </si>
  <si>
    <t>https://www.fineperfumery.com/</t>
  </si>
  <si>
    <t>Unit 17 Barratt Industrial Park, Park Avenue, , Southall, United Kingdom</t>
  </si>
  <si>
    <t>Southall</t>
  </si>
  <si>
    <t>sales@fineperfumery.com</t>
  </si>
  <si>
    <t>https://www.fisio.it/en/</t>
  </si>
  <si>
    <t>Via del Chiesino, 44 - 56025 Pontedera (PI)</t>
  </si>
  <si>
    <t>Pontedera</t>
  </si>
  <si>
    <t>info@fisio.it</t>
  </si>
  <si>
    <t>https://fiskgroup.com/</t>
  </si>
  <si>
    <t>Fisk Industries
50 Ramland Rd
Orangeburg, NY 10962</t>
  </si>
  <si>
    <t>customerservice@fiskgroup.com</t>
  </si>
  <si>
    <t>https://fitcosmeticos.com.br/en/contact-us/</t>
  </si>
  <si>
    <t xml:space="preserve">Rodovia Marechal Rondon, 1442
Parque Empresarial, Andradina - SP
CEP: 16901-880 | Brazil
</t>
  </si>
  <si>
    <t>Andradina</t>
  </si>
  <si>
    <t>contato@fitcosmeticos.com.br</t>
  </si>
  <si>
    <t>https://flaviocomeglio.it/</t>
  </si>
  <si>
    <t>7, Piazza Santo Stefano | 15033 Casale Monferrato | Alessandria</t>
  </si>
  <si>
    <t>Alessandria</t>
  </si>
  <si>
    <t>info@flaviocomeglio.it</t>
  </si>
  <si>
    <t>https://www.flexigroup.it/</t>
  </si>
  <si>
    <t>Via Don Milani, 23/25
24050 Zanica (BG)</t>
  </si>
  <si>
    <t>Zanica</t>
  </si>
  <si>
    <t>info@flexigroup.it</t>
  </si>
  <si>
    <t>https://www.floreve.com/</t>
  </si>
  <si>
    <t>18 rue du Château - 92200 Neuilly-sur-Seine</t>
  </si>
  <si>
    <t>contact@floreveparis.com</t>
  </si>
  <si>
    <t>https://www.flowerscosmetic.com.tr/</t>
  </si>
  <si>
    <t>Hadımköy Mah. Turgutreis Cad. Heybeli Sok. No:4
Arnavutköy/İSTANBUL</t>
  </si>
  <si>
    <t>info@flowerscosmetic.com.tr</t>
  </si>
  <si>
    <t>http://www.fshuihong.cn/en/index.asp</t>
  </si>
  <si>
    <t>2thKewang Rd.,Shishan Industrial Park Area A,Nanhai District,Foshan,Guangdong,China Post Code 528200</t>
  </si>
  <si>
    <t>huihong@fshuihong.cn</t>
  </si>
  <si>
    <t>http://www.nailtools.cn/</t>
  </si>
  <si>
    <t>No.36 North Shuinan Dadao Xintang Town Zengcheng Guangzhou City</t>
  </si>
  <si>
    <t>nailtools@VIP.163.com</t>
  </si>
  <si>
    <t>https://fr-partners.ch/</t>
  </si>
  <si>
    <t>Via Cantonale, 112 
6818 Melano, CH</t>
  </si>
  <si>
    <t>Melano</t>
  </si>
  <si>
    <t>info@fr-partners.ch</t>
  </si>
  <si>
    <t>https://freesens.net/</t>
  </si>
  <si>
    <t>27, Rue Saint Ferdinand. 75017 PARIS</t>
  </si>
  <si>
    <t>contact@freesens.net</t>
  </si>
  <si>
    <t>https://www.fuente.nl/en</t>
  </si>
  <si>
    <t>Reitscheweg 1-7, 5232 BX 's-Hertogenbosch</t>
  </si>
  <si>
    <t>Hertogenbosch</t>
  </si>
  <si>
    <t>info@fuente.nl</t>
  </si>
  <si>
    <t>https://www.fushima.com/</t>
  </si>
  <si>
    <t>Pol. Ind. de Guarnizo 1 39611 Guarnizo
Cantabria, España</t>
  </si>
  <si>
    <t>Cantabria</t>
  </si>
  <si>
    <t>fushima@fushima.es</t>
  </si>
  <si>
    <t>http://www.topqualitygroup.it/</t>
  </si>
  <si>
    <t>Via G. Sorel, North industrial area Sector D - 06012 Città di Castello PG</t>
  </si>
  <si>
    <t>Castello</t>
  </si>
  <si>
    <t>contacts@topqualitygroup.it</t>
  </si>
  <si>
    <t>http://soqu.co.kr/contact-us/</t>
  </si>
  <si>
    <t>441-2, Sinmae-ri, Seo-myeon, Chuncheon-si, Gangwon-do, 24460, Republic of Korea</t>
  </si>
  <si>
    <t>kurt1025@daum.net</t>
  </si>
  <si>
    <t>https://www.gammaaromatics.gr/epikoinwnia/</t>
  </si>
  <si>
    <t>Terzaki 8, Acharnai, Attiki</t>
  </si>
  <si>
    <t>Attiki</t>
  </si>
  <si>
    <t>gamma-f@otenet.gr</t>
  </si>
  <si>
    <t>https://gammapiu.it/en</t>
  </si>
  <si>
    <t>Via Caduti del Lavoro, 22
25046 - Cazzago San Martino BS, Italia</t>
  </si>
  <si>
    <t>Martino</t>
  </si>
  <si>
    <t>info@gammapiu.it</t>
  </si>
  <si>
    <t>https://www.garagnaniricerchecosmetiche.com/</t>
  </si>
  <si>
    <t>Via della Tecnica, 6, 47822 Zona Artigianale Via Busca RN, Italy</t>
  </si>
  <si>
    <t>Busca</t>
  </si>
  <si>
    <t>garicosm@adhoc.net</t>
  </si>
  <si>
    <t>https://www.nippes-solingen.de/</t>
  </si>
  <si>
    <t>Postfach 100508 - D 42605 Solingen
Straussplatz 2 - D 42697 Solingen</t>
  </si>
  <si>
    <t>info@nippes-solingen.de</t>
  </si>
  <si>
    <t>http://www.gefcom.it/</t>
  </si>
  <si>
    <t>Via Giuseppe Garibaldi 10
15011 Acqui Terme</t>
  </si>
  <si>
    <t>info@gefcom.it</t>
  </si>
  <si>
    <t>http://www.mygeisha.ro/</t>
  </si>
  <si>
    <t>Calea dorobanti 172, Bucuresti, Romania</t>
  </si>
  <si>
    <t>Bucuresti</t>
  </si>
  <si>
    <t>Romania</t>
  </si>
  <si>
    <t>office@mygeisha.ro</t>
  </si>
  <si>
    <t>https://gelitup.com/</t>
  </si>
  <si>
    <t>Vasilieos Alexandrou 10, Peristeri</t>
  </si>
  <si>
    <t>Peristeri</t>
  </si>
  <si>
    <t>distribution@gelitup.com</t>
  </si>
  <si>
    <t>https://getmycolor.com/</t>
  </si>
  <si>
    <t>3k Kurzemes prospekts, Riga, Latvia</t>
  </si>
  <si>
    <t>info@getmycolor.com</t>
  </si>
  <si>
    <t>https://glcosmetics.ind.br/</t>
  </si>
  <si>
    <t>contact@glcosmetics.ind.br</t>
  </si>
  <si>
    <t>www.globaltube.com</t>
  </si>
  <si>
    <t>luigi cardinetti 
Membro del consiglio di amministrazione 
Sabina Folcini 
Export Manager</t>
  </si>
  <si>
    <t>15057 TORTONA (AL)
Italie
www.globaltube.com</t>
  </si>
  <si>
    <t>TORTONA</t>
  </si>
  <si>
    <t>mail@globaltube.com</t>
  </si>
  <si>
    <t>https://www.glohe.com.tr/</t>
  </si>
  <si>
    <t>istanbul Leather Organized Industrial Zone Kropon Street YB 29-9, 34953 Aydinli / Tuzla / Istanbul</t>
  </si>
  <si>
    <t>info@glohe.com</t>
  </si>
  <si>
    <t>https://glowera.eu/shop</t>
  </si>
  <si>
    <t>Thermis Dam
Thessaloniki, Greece</t>
  </si>
  <si>
    <t>info@glowera.eu</t>
  </si>
  <si>
    <t>https://b2b.gnb-lab.com/en/</t>
  </si>
  <si>
    <t>ul. Piotrkowska 270
90-361 Lodz</t>
  </si>
  <si>
    <t>Lodz</t>
  </si>
  <si>
    <t>hurt@allepaznokcie.pl</t>
  </si>
  <si>
    <t>https://golden-hair-ltd.blogspot.com/p/info.html</t>
  </si>
  <si>
    <t>Emoupou, Zografou
Athens, Greece</t>
  </si>
  <si>
    <t>info@goldenhairltd[dot]com</t>
  </si>
  <si>
    <t>https://www.graficheimp.it/</t>
  </si>
  <si>
    <t>Via Libero Grassi, 14 - 26010 Bagnolo Cremasco - (Cr) ITALIA</t>
  </si>
  <si>
    <t>info@graficheimp.it</t>
  </si>
  <si>
    <t>https://grigi.gr/</t>
  </si>
  <si>
    <t>grigieshop@grigi.gr</t>
  </si>
  <si>
    <t>http://www.boniquet.com/</t>
  </si>
  <si>
    <t xml:space="preserve">Juan Rovira 
</t>
  </si>
  <si>
    <t>Carrer Ripollès, 19, 08130 Santa Perpètua de Mogoda, Barcelona. Spain</t>
  </si>
  <si>
    <t>info@boniquet.com</t>
  </si>
  <si>
    <t>https://drv.es/</t>
  </si>
  <si>
    <t xml:space="preserve">Lara Casado Morán 
</t>
  </si>
  <si>
    <t>Calle Oro, 10 · Colmenar Viejo
Madrid 28770 (España)</t>
  </si>
  <si>
    <t>info@drv.es</t>
  </si>
  <si>
    <t>http://www.styihong.com/Eindex.asp</t>
  </si>
  <si>
    <t>EHON Industrial Zone,No.2 ZhuJinYiHeng Road,ZhuJin Industrial Pack,LongHu District,Shantou,Guangdong Province,CHINA</t>
  </si>
  <si>
    <t>yh@styihong.com</t>
  </si>
  <si>
    <t>https://www.jingcos.com/blank-3</t>
  </si>
  <si>
    <t>No.9, Fujiang Second Road, Hengjiang  Chashan 523381, Dongguan, Guangdong, China</t>
  </si>
  <si>
    <t>Mia@jingcos.com</t>
  </si>
  <si>
    <t>http://www.stkemei.com/en/lianxi.html</t>
  </si>
  <si>
    <t>NO.183 Chaoshan Road,Jinping District, Shantou City, Guangdong Province,China</t>
  </si>
  <si>
    <t>sales5@stkemei.com</t>
  </si>
  <si>
    <t>https://www.bojunpigment.com/</t>
  </si>
  <si>
    <t>2 / F, Jiyang Food, 308 Beiyuan Road, Yiwu City, Jinhua City, Zhejiang, China.</t>
  </si>
  <si>
    <t>info@cnbojun.com</t>
  </si>
  <si>
    <t>http://www.chumboon.com/en/index.php/Lianxi/list/32.html</t>
  </si>
  <si>
    <t>No.7 Zhucun Avenue Central, Zhucun Street, Zengcheng, Guangzhou, China</t>
  </si>
  <si>
    <t>market@chumboon.com</t>
  </si>
  <si>
    <t>jinhongglassbottle@foxmail.com</t>
  </si>
  <si>
    <t>https://www.konmison.com/</t>
  </si>
  <si>
    <t>Rich Plaza, No.7, Nanzhuang Road, Yongping Street, Baiyun District, Guangzhou City, Guangdong Province, China.</t>
  </si>
  <si>
    <t>export@konmison.net</t>
  </si>
  <si>
    <t>https://www.royalmark-gz.com/</t>
  </si>
  <si>
    <t>Room 701, 7th Floor, Building C, No.1112 Yunzheng Avenue, Guangzhou Private Science and Technology Park, Baiyun District, Guangzhou</t>
  </si>
  <si>
    <t>apple@royalmark-gz.com</t>
  </si>
  <si>
    <t>http://www.ubestlife.cn/</t>
  </si>
  <si>
    <t>1201&amp;1202, 1st Building
No.123,Huangyuan Road Baiyun District, Guangzhou ,510000
China</t>
  </si>
  <si>
    <t>https://gulforchid.com/</t>
  </si>
  <si>
    <t>United Arab Emirates | Umm Al Quwain New industrial area | Basin 4 | Land number 1 | Block number 2</t>
  </si>
  <si>
    <t>info@gulforchid.com</t>
  </si>
  <si>
    <t>https://georganics.com/pages/contact-us</t>
  </si>
  <si>
    <t>Unit 3-4 Hooklands Farm Barns, Lewes Rd,
Haywards Heath RH17 7NG, United Kingdom</t>
  </si>
  <si>
    <t>Haywards</t>
  </si>
  <si>
    <t>hello@odyskin.com</t>
  </si>
  <si>
    <t>http://www.haifengpackaging.com/contactus.php</t>
  </si>
  <si>
    <t>South of Erhuan  Road, Fengjian, Xingtan, Shunde, Foshan City, Guangdong Province, 528325, China.</t>
  </si>
  <si>
    <t>Vince@HaifengPackaging.com</t>
  </si>
  <si>
    <t>http://www.ruipack.com</t>
  </si>
  <si>
    <t>No.103,Xin-An Street,Qian-dao-hu Town,Chun-an,Zhejiang,China</t>
  </si>
  <si>
    <t>caftsix@ruipack.com</t>
  </si>
  <si>
    <t>https://www.harmonyprogress.it/</t>
  </si>
  <si>
    <t>VIA F. ANGELINI, 3 00071 – POMEZIA (RM)</t>
  </si>
  <si>
    <t>POMEZIA</t>
  </si>
  <si>
    <t>info@harmonyprogress.it</t>
  </si>
  <si>
    <t>https://www.hbaesthetics.com.au/contact/</t>
  </si>
  <si>
    <t>Shop 8/355 Barrenjoey Road,
Newport New South Wales 2106</t>
  </si>
  <si>
    <t>info@hbaesthetics.com.au</t>
  </si>
  <si>
    <t>https://hctgroup.com/</t>
  </si>
  <si>
    <t>2800 28th Street Suite 240 Santa Monica, CA 90405.</t>
  </si>
  <si>
    <t>info@hctgroup.com</t>
  </si>
  <si>
    <t>https://hadat.co/</t>
  </si>
  <si>
    <t>Ziemeļu iela 16 Lidosta, Rīga, LV-1053, Latvia</t>
  </si>
  <si>
    <t>Rīga</t>
  </si>
  <si>
    <t>sale@hadat.co</t>
  </si>
  <si>
    <t>https://www.health-and-beauty.com/</t>
  </si>
  <si>
    <t>Królowej Marysieńki 9/10
02-954 Warsaw, Poland</t>
  </si>
  <si>
    <t>info@health-and-beauty.com.pl</t>
  </si>
  <si>
    <t>https://www.heathcote-ivory.com/</t>
  </si>
  <si>
    <t xml:space="preserve"> Heathcote &amp; Ivory Ltd. 2 Lonsdale Road, London NW6 6RD</t>
  </si>
  <si>
    <t>iNFo@heathcote-ivory.com</t>
  </si>
  <si>
    <t>https://www.labogilbert.fr/</t>
  </si>
  <si>
    <t>Avenue du Général De Gaulle, Hérouville-Saint-Clair, France</t>
  </si>
  <si>
    <t>Saint-Clair</t>
  </si>
  <si>
    <t>serviceconso@labogilbert.fr</t>
  </si>
  <si>
    <t>https://heinz-glas.com/en/contact</t>
  </si>
  <si>
    <t xml:space="preserve">Marta Rutecka 
</t>
  </si>
  <si>
    <t>W?. Jagie??y 40
13-200 Dzia?dowo | Poland</t>
  </si>
  <si>
    <t>Dziaidowo</t>
  </si>
  <si>
    <t>sales.poland@heinz-glas.com</t>
  </si>
  <si>
    <t>https://www.helia-d.com/</t>
  </si>
  <si>
    <t>1036 Budapest, Bécsi út 85.</t>
  </si>
  <si>
    <t>marcin.karkocha@helia-d.hu</t>
  </si>
  <si>
    <t>https://www.henbor.com/manicure/kit/?lang=en</t>
  </si>
  <si>
    <t>Via Roma, 47 23834
Premana, Lecco</t>
  </si>
  <si>
    <t>info@henbor.com</t>
  </si>
  <si>
    <t>https://herbal.es/</t>
  </si>
  <si>
    <t>Polígono Pla d’en Coll, Carrer Segre, 32
08110 – Montcada i Reixac, BARCELONA</t>
  </si>
  <si>
    <t>buzoncliente@herbal.es</t>
  </si>
  <si>
    <t>https://www.wellnessexpert.it/contact</t>
  </si>
  <si>
    <t>Premium Makeup OU, Heki tee 4-57 , 74001, Viimsi , Estonia</t>
  </si>
  <si>
    <t>Viimsi</t>
  </si>
  <si>
    <t>info@wellnessexpert.it</t>
  </si>
  <si>
    <t>https://www.hobagsrl.com/</t>
  </si>
  <si>
    <t>Via Celtica, 31/33
31020 San Vendemiano (TV)</t>
  </si>
  <si>
    <t>info@hobagsrl.it</t>
  </si>
  <si>
    <t>http://www.holika.pl/</t>
  </si>
  <si>
    <t>Bystrza?ska 70, 43-309 Bielsko-Bia?a, Poland</t>
  </si>
  <si>
    <t>hurt@holika.pl</t>
  </si>
  <si>
    <t>http://www.hsckor.co.kr/</t>
  </si>
  <si>
    <t>5th Floor, Sejong Plaza, 136, Hyeonam-ro, Suji-gu, Yongin-si, Gyeonggi-do, 16880 South Korea</t>
  </si>
  <si>
    <t>hsc@jetvibe.co.kr</t>
  </si>
  <si>
    <t>http://www.huwell.it/static/index.html</t>
  </si>
  <si>
    <t>Via C.R. Darwin 75 Settimo Milanese Milan 20019 Italy</t>
  </si>
  <si>
    <t>info@huwell.it</t>
  </si>
  <si>
    <t>http://www.hanwoong.co.kr</t>
  </si>
  <si>
    <t>Osongseungmyung 6-Ro, 114, Osong-Yup, Cheongwon-Kun, Chungcheongbuk-Do, Korea</t>
  </si>
  <si>
    <t>Chungcheongbuk</t>
  </si>
  <si>
    <t>trade@hanwoong.co.kr</t>
  </si>
  <si>
    <t>https://iambyswedishhaircare.com/en/</t>
  </si>
  <si>
    <t>henke@iambyswedishhaircare.com</t>
  </si>
  <si>
    <t>https://www.ilovecosmetics.co.uk/</t>
  </si>
  <si>
    <t>I Love Cosmetics Ltd
Unit 5, Acorn Business Park, 
Woodseats Close, 
Sheffield, 
S8 0TB</t>
  </si>
  <si>
    <t>Sheffield</t>
  </si>
  <si>
    <t>publicrelations@ilovecosmetics.co.uk,help@ilovecosmetics.co.uk</t>
  </si>
  <si>
    <t>https://www.imotion-ems.com/</t>
  </si>
  <si>
    <t xml:space="preserve"> Parque Empresarial Prado del Espino, C. Labradores, 13, 28660 Boadilla del Monte, Madrid, Spain</t>
  </si>
  <si>
    <t>info@i-motiongroup.com</t>
  </si>
  <si>
    <t>https://www.ips-srl.it/</t>
  </si>
  <si>
    <t>Via Civesio, 6 20097 San Donato Milanese - Milan (Italy)</t>
  </si>
  <si>
    <t>info@ips-srl.it</t>
  </si>
  <si>
    <t>https://inquiba.es/en/home/</t>
  </si>
  <si>
    <t>Ctra. Manchita Km 0,800
06470 Guareña (Badajoz). Spain</t>
  </si>
  <si>
    <t>Guareña</t>
  </si>
  <si>
    <t>rpajuelo@inquiba.com</t>
  </si>
  <si>
    <t>http://iberfrasa.com/en/contact-us/</t>
  </si>
  <si>
    <t xml:space="preserve">Paco Rubio 
</t>
  </si>
  <si>
    <t>Polig. Industrial Alto Losar, Parcelas 16-17 45800 Quintanar de la Orden
SPAIN</t>
  </si>
  <si>
    <t>Quintanar</t>
  </si>
  <si>
    <t>iberfrasa@iberfrasa.com</t>
  </si>
  <si>
    <t>https://www.ideagroupinternational.eu/en/</t>
  </si>
  <si>
    <t>Regent House Office 21 - Bisazza Street
Sliema SLM 1640
Malta</t>
  </si>
  <si>
    <t>MALTA</t>
  </si>
  <si>
    <t>info@idea-group.it</t>
  </si>
  <si>
    <t xml:space="preserve"> www.imeidiv.com</t>
  </si>
  <si>
    <t>VIA MICHELANGELO BUONARROTI, 4, CREMA, CR (ITALY,</t>
  </si>
  <si>
    <t>CREMA</t>
  </si>
  <si>
    <t>info@imeidiv.com</t>
  </si>
  <si>
    <t>https://www.incacosmetici.it/contatti</t>
  </si>
  <si>
    <t>Via per Domo, 18
21010 PortoValtravaglia (VA) ITALY</t>
  </si>
  <si>
    <t>Valtravaglia</t>
  </si>
  <si>
    <t>inca@incacosmetici.it</t>
  </si>
  <si>
    <t>www.induplast.it</t>
  </si>
  <si>
    <t>Sales Department
Frau Virginia Biffi</t>
  </si>
  <si>
    <t>Via Europa 34 
24060 Bolgare 
Italien</t>
  </si>
  <si>
    <t>Bolgare</t>
  </si>
  <si>
    <t>info@induplast.it</t>
  </si>
  <si>
    <t>http://www.eurostil.es/?lang=en</t>
  </si>
  <si>
    <t xml:space="preserve">CIUDAD DE ASUNCIÓN 56
08030 BARCELONA (SPAIN)
</t>
  </si>
  <si>
    <t>VENTAS@EUROSTIL.COM</t>
  </si>
  <si>
    <t>https://www.industriepagoda.eu/</t>
  </si>
  <si>
    <t>V. Lazzaro Spallanzani 24
24061 Albano Sant'Alessandro (BG) 
Italy</t>
  </si>
  <si>
    <t xml:space="preserve">Sant'Alessandro </t>
  </si>
  <si>
    <t>sales@industriepagoda.it</t>
  </si>
  <si>
    <t>https://inglotitaly.com/</t>
  </si>
  <si>
    <t>VIA. COLA DI RIENZO nr 19 abcd
00192 Roma, Italy</t>
  </si>
  <si>
    <t>negozio-online@inglotitaly.com</t>
  </si>
  <si>
    <t>www.innovasjonnorge.no</t>
  </si>
  <si>
    <t>Thomas Bjerkmann</t>
  </si>
  <si>
    <t>Akersgata 13 Po Box 448, 0104, Oslo</t>
  </si>
  <si>
    <t>Oslo</t>
  </si>
  <si>
    <t>thomas.bjerkmann@innovasjonnorge.no</t>
  </si>
  <si>
    <t>https://institutoespanol.com/contacto/</t>
  </si>
  <si>
    <t>Poligono Industrial Las Dueñas, parcela 1.
21740 Hinojos, Huelva.</t>
  </si>
  <si>
    <t>Huelva</t>
  </si>
  <si>
    <t>institutoespanol@institutoespanol.com</t>
  </si>
  <si>
    <t>https://echosline.com/</t>
  </si>
  <si>
    <t>Calle Río Deva, 30800, Murcia, Spain</t>
  </si>
  <si>
    <t>Murcia</t>
  </si>
  <si>
    <t>https://inter-group.eu/</t>
  </si>
  <si>
    <t>ul. Robotnicza 70D 53-608 Wrocław</t>
  </si>
  <si>
    <t>Wrocław</t>
  </si>
  <si>
    <t>office@interb2b.eu</t>
  </si>
  <si>
    <t>https://invesbiofarm.com/en/</t>
  </si>
  <si>
    <t>Avenida de Conocimiento nº 34
PTS Parque Tecnológico de la Salud de Granada 18016 Armilla – Granada</t>
  </si>
  <si>
    <t>Granada</t>
  </si>
  <si>
    <t>info@invesbiofarm.com</t>
  </si>
  <si>
    <t>https://soinvogue.com/help-information/contact-us/</t>
  </si>
  <si>
    <t>Unit 8, Ascot, United Kingdom</t>
  </si>
  <si>
    <t>info@soinvogue.com</t>
  </si>
  <si>
    <t>https://www.ippaitaly.com/</t>
  </si>
  <si>
    <t xml:space="preserve">Via Barison, 15 
 35019 Onara (PD) 
 Italy </t>
  </si>
  <si>
    <t>Onara</t>
  </si>
  <si>
    <t>info@ippa.it</t>
  </si>
  <si>
    <t>http://www.ikmib.org.tr/</t>
  </si>
  <si>
    <t>Cobancesme Mevkii, Sanayi Cad. No:3 Dis Ticaret Kompleksi A Blok P.K.34197 Yenibosna Bahcelievler ISTANBUL, Turkey</t>
  </si>
  <si>
    <t>ikmib@immib.org.tr</t>
  </si>
  <si>
    <t>http://www.italcosmetici.com/en/</t>
  </si>
  <si>
    <t xml:space="preserve">Via Viganò De Vizzi, 62
20092 Cinisello Balsamo
Italy
</t>
  </si>
  <si>
    <t>Balsamo</t>
  </si>
  <si>
    <t>support@italcosmetici.com</t>
  </si>
  <si>
    <t>https://itcosrl.com/</t>
  </si>
  <si>
    <t>VIA ROSA MANGANELLI 10
42124 REGGIO EMILIA (RE)
Italy</t>
  </si>
  <si>
    <t>info@itcosrl.it</t>
  </si>
  <si>
    <t>https://ititcosmetics.it/</t>
  </si>
  <si>
    <t xml:space="preserve">
via Cesare Cattaneo 8 / 22063 Cantù (CO)</t>
  </si>
  <si>
    <t>Cantù</t>
  </si>
  <si>
    <t>info@ititcosmetics.it</t>
  </si>
  <si>
    <t>https://weareinnov8labs.com/</t>
  </si>
  <si>
    <t>innov8 LABS, Kilbeggan Road,
Clara, Co. Offaly, Ireland. R35 FX52</t>
  </si>
  <si>
    <t>Offaly</t>
  </si>
  <si>
    <t>Ireland</t>
  </si>
  <si>
    <t>info@weareinnov8labs.com</t>
  </si>
  <si>
    <t>http://www.jnsonskorea.com/</t>
  </si>
  <si>
    <t>102, Yeomgok-Ro GAJWADONG, Seo-gu, INCHEON, KOREA</t>
  </si>
  <si>
    <t>INCHEON</t>
  </si>
  <si>
    <t>sales@jnsonskorea.com</t>
  </si>
  <si>
    <t>http://jcatbeauty.com/</t>
  </si>
  <si>
    <t>10031 Pioneer Blvd, Santa Fe Springs, CA 90670</t>
  </si>
  <si>
    <t>contact@jcatbeauty.com</t>
  </si>
  <si>
    <t>www.jeanpaulmyne.com</t>
  </si>
  <si>
    <t>31/L Via Annibali Domenico, Macerata, MC 62100, Italy</t>
  </si>
  <si>
    <t>Macerata</t>
  </si>
  <si>
    <t>info@jeanpaulmyne.com</t>
  </si>
  <si>
    <t>https://www.mesojet.com/eventi/</t>
  </si>
  <si>
    <t>Via G. Silvestri, 15 - Milano</t>
  </si>
  <si>
    <t>info@mesojet.com</t>
  </si>
  <si>
    <t>https://www.jsiu.com/</t>
  </si>
  <si>
    <t>10F, Hi Tech Park, 1528, JiangNan Road, Ningbo, 315048, China</t>
  </si>
  <si>
    <t>sales@hair-brushes.com</t>
  </si>
  <si>
    <t>https://www.kai-europe.com/</t>
  </si>
  <si>
    <t>Kottendorfer Strasse 5, 42697 Solingen
Germany</t>
  </si>
  <si>
    <t>info@kai-europe.com</t>
  </si>
  <si>
    <t>http://www.jmdeli.cn/</t>
  </si>
  <si>
    <t>E3-3 Dajing Road, Third Industrial Zone, Shuikou Town, Kaiping City, Guangdong Province, China</t>
  </si>
  <si>
    <t>xl2718129@163.com</t>
  </si>
  <si>
    <t>https://karmediator.com/</t>
  </si>
  <si>
    <t>Cami Antic de Vic 4, 08520 Les Franqueses Del Valles, Barcelona, España</t>
  </si>
  <si>
    <t>info@karmediator.com</t>
  </si>
  <si>
    <t>https://www.kctechnology.co.kr/default/</t>
  </si>
  <si>
    <t>No.301, 738, Samseonghyeon-ro, Gyeongsan-si, Gyeongsangbuk-do, 38578</t>
  </si>
  <si>
    <t>Gyeongsangbuk-do</t>
  </si>
  <si>
    <t>mktsales1@kcscopes.com</t>
  </si>
  <si>
    <t>https://www.kirkerent.com/</t>
  </si>
  <si>
    <t>Kirker Enterprises, Inc. HQ
55 East 6th Street,
Paterson, NJ 07524</t>
  </si>
  <si>
    <t>info@kirkerent.com</t>
  </si>
  <si>
    <t>https://www.kirmizigulkozmetik.com/en/iletisim-3/</t>
  </si>
  <si>
    <t>Ziya Gökalp Mah. Süleyman Demirel Blv. Mall Of İstanbul Ofis Kat:15 No:12</t>
  </si>
  <si>
    <t>iletisim@kirmizigulgroup.com</t>
  </si>
  <si>
    <t>http://www.kitfondelli.com/</t>
  </si>
  <si>
    <t>VIA DON CARLO GNOCCHI 20
PESSANO CON BORNAGO
20060 MILANO</t>
  </si>
  <si>
    <t>kitfondelli@gmail.com</t>
  </si>
  <si>
    <t>www.kleral.com</t>
  </si>
  <si>
    <t>ritika</t>
  </si>
  <si>
    <t>Kleral System SRL
Via Lurisia 6
Via Lurisia 6
,Moncalieri (TO),10024
Italy</t>
  </si>
  <si>
    <t>ritika@kleral.com</t>
  </si>
  <si>
    <t>https://kuos.es/contacto/</t>
  </si>
  <si>
    <t>Pol. Ind. El Romeral Avd.de Villena Calle 9, 03409, Canyada, Alicante</t>
  </si>
  <si>
    <t>Alicante</t>
  </si>
  <si>
    <t>info@kuos.es</t>
  </si>
  <si>
    <t>https://kallos.com/</t>
  </si>
  <si>
    <t xml:space="preserve">1095 Budapest, Soroksári út 164.
1123 Budapest, Ráth György utca 6. </t>
  </si>
  <si>
    <t>webshop@kallos.com</t>
  </si>
  <si>
    <t>https://www.kolmar.co.kr/eng/</t>
  </si>
  <si>
    <t>12-11, Deokgogae-gil, Jeonui-myeon, Sejong Metropolitan Autonomous City</t>
  </si>
  <si>
    <t>Autonomous City</t>
  </si>
  <si>
    <t>info@kolmar.co.kr</t>
  </si>
  <si>
    <t>https://lalga.com/</t>
  </si>
  <si>
    <t>Saksenweg 42e
5349BX Oss Netherlands</t>
  </si>
  <si>
    <t>Oss</t>
  </si>
  <si>
    <t>info@lalga.com</t>
  </si>
  <si>
    <t>http://www.lorigine.me/</t>
  </si>
  <si>
    <t>Sharjah
SAIF Zone
P.O.Box 120732
Sharjah, UAE</t>
  </si>
  <si>
    <t>Sharjah</t>
  </si>
  <si>
    <t>contact@lorigine.ae</t>
  </si>
  <si>
    <t>https://www.whitecastle.it/it/contatti/</t>
  </si>
  <si>
    <t>Via Fornaci, 7
21051 Arcisate (Va) Italy</t>
  </si>
  <si>
    <t>Arcisate</t>
  </si>
  <si>
    <t>info@lanordica.it</t>
  </si>
  <si>
    <t>www.larive-parfums.com</t>
  </si>
  <si>
    <t xml:space="preserve">Mateusz P. </t>
  </si>
  <si>
    <t>Sk?adowa 2/6, 86-300 Grudzi?dz, Poland</t>
  </si>
  <si>
    <t>GrudziIdz</t>
  </si>
  <si>
    <t>marketing@larive.pl</t>
  </si>
  <si>
    <t>https://www.latruccheria.it/</t>
  </si>
  <si>
    <t>Via Galliera 12 A-B, 40121 Bologna</t>
  </si>
  <si>
    <t>iNFo@latruccheria.it</t>
  </si>
  <si>
    <t>https://labelistcosmetics.com/en/</t>
  </si>
  <si>
    <t>Pg. Manuel Girona, 71 3º 2ª
08034 Barcelona – Spain</t>
  </si>
  <si>
    <t>hello@labelistcosmetics.com</t>
  </si>
  <si>
    <t>https://bewell.bio/</t>
  </si>
  <si>
    <t>Via Nicolino di Galasso 19, 47899
Serravalle, Z.I. Galazzano, RSM</t>
  </si>
  <si>
    <t>info@bewell.bio</t>
  </si>
  <si>
    <t>https://laboratoriosys.es/en/any-help-talk-to-us/</t>
  </si>
  <si>
    <t>Laboratorio SYS Ctra. Masía del Juez nº 107
46909 Torrente, Valencia (Spain)</t>
  </si>
  <si>
    <t>web@laboratoriosys.es</t>
  </si>
  <si>
    <t>http://www.nelly.es/</t>
  </si>
  <si>
    <t>Carrer Ciutat de Sevilla, 5, 46988 Paterna, Valencia, Spain</t>
  </si>
  <si>
    <t>info@belloch.com</t>
  </si>
  <si>
    <t>https://www.byly.com/en/contact/</t>
  </si>
  <si>
    <t>Ronda de Santa María, 200, 08210 Barberà del Vallès, Barcelona, Spain</t>
  </si>
  <si>
    <t>info@byly.com</t>
  </si>
  <si>
    <t>https://laboratoriosprady.com/</t>
  </si>
  <si>
    <t>contacto@prady.es</t>
  </si>
  <si>
    <t>https://labrains.eu/</t>
  </si>
  <si>
    <t>Latgales Street 127, Riga, LV-1003</t>
  </si>
  <si>
    <t>info@labrains.eu</t>
  </si>
  <si>
    <t>https://www.laisrl.org/</t>
  </si>
  <si>
    <t>Via della Repubblica 96
50050 Cerreto Guidi (FI)</t>
  </si>
  <si>
    <t>Guidi</t>
  </si>
  <si>
    <t>info@laisrl.org</t>
  </si>
  <si>
    <t>https://www.leantichemura.net/</t>
  </si>
  <si>
    <t>Via Sottopoggio a San Giusto 21A/B – 50053 Empoli (Fi)</t>
  </si>
  <si>
    <t>info@leantichemura.net</t>
  </si>
  <si>
    <t>https://www.lexskincare.com/en/about-us.html</t>
  </si>
  <si>
    <t>16 Farr Street
Marrickville NSW 2204</t>
  </si>
  <si>
    <t xml:space="preserve">Marrickville </t>
  </si>
  <si>
    <t>info@lexskincare.com,sales@lexskincare.com</t>
  </si>
  <si>
    <t>https://www.liderkozmetik.com/</t>
  </si>
  <si>
    <t xml:space="preserve">Tuba Nalbanto?lu 
</t>
  </si>
  <si>
    <t>Icerenkoy Mah. Cayir Cad. Triangle Plaza No: 7 Floor: 11 34752,
/ Istanbul - Turkey</t>
  </si>
  <si>
    <t>info@liderkozmetik.co</t>
  </si>
  <si>
    <t>https://lika-j.com/pages/contact</t>
  </si>
  <si>
    <t>Republikas Laukums 3, Riga, Latvia, LV-1010</t>
  </si>
  <si>
    <t>welcome@lika-j.com</t>
  </si>
  <si>
    <t>https://lilakozmetik.com/en/</t>
  </si>
  <si>
    <t>Organize Sanayi Bölgesi 1.Etap No:23
Yenişehir, Diyarbakır</t>
  </si>
  <si>
    <t>Diyarbakır</t>
  </si>
  <si>
    <t>bilgidestek@lilakozmetik.com</t>
  </si>
  <si>
    <t>http://www.lincocare.co.uk/</t>
  </si>
  <si>
    <t xml:space="preserve">Danial Bagheri 
</t>
  </si>
  <si>
    <t>Linco House, Manchester Rd, Carrington, Manchester M31 4BX, UK</t>
  </si>
  <si>
    <t xml:space="preserve">Manchester </t>
  </si>
  <si>
    <t>Info@Lincocare.com</t>
  </si>
  <si>
    <t>https://www.lineaitalianabologna.net/</t>
  </si>
  <si>
    <t>Via Cirillo Bassi, 12, 40015 San Vincenzo BO, Italy</t>
  </si>
  <si>
    <t>Vincenzo</t>
  </si>
  <si>
    <t>lineaitaliana@lineaitaliana.net</t>
  </si>
  <si>
    <t>https://www.bergamo.kr/</t>
  </si>
  <si>
    <t>14933 21-1, Geumoro 118beon-gil, Siheung-si, Gyeonggi-do</t>
  </si>
  <si>
    <t>jkim930924@gmail.com</t>
  </si>
  <si>
    <t>https://www.logic-pavia.it/</t>
  </si>
  <si>
    <t>via del tovo 5/3#27020Travacò Siccomario (PV)#Italy</t>
  </si>
  <si>
    <t>Siccomario</t>
  </si>
  <si>
    <t>commerciale@logic-pavia.it</t>
  </si>
  <si>
    <t>https://www.londontownusa.com/</t>
  </si>
  <si>
    <t xml:space="preserve">
260 Madison AveNew York, NY 10016, USA</t>
  </si>
  <si>
    <t>info@londontownusa.com</t>
  </si>
  <si>
    <t>https://www.longlife.pt/</t>
  </si>
  <si>
    <t>5
CARDILLIUM ST. 2350-482 NEW TOWERS
PORTUGAL</t>
  </si>
  <si>
    <t>comercial@longlife.pt</t>
  </si>
  <si>
    <t>https://www.lordandberry.com/eu/contact</t>
  </si>
  <si>
    <t>Via Mosè Bianchi 19
20149 Milano, Italy</t>
  </si>
  <si>
    <t>info@lordandberry.com</t>
  </si>
  <si>
    <t>https://www.lorenay.com/</t>
  </si>
  <si>
    <t>Avda. Maresme 70 bis, nave 2
08940 Cornellá de Llobregat
Barcelona, Spain</t>
  </si>
  <si>
    <t>lorenay@lorenay.com</t>
  </si>
  <si>
    <t>www.lumson.com</t>
  </si>
  <si>
    <t>Via Tesino, 62, 26010 Capergnanica CR, Italy</t>
  </si>
  <si>
    <t xml:space="preserve">Capergnanica </t>
  </si>
  <si>
    <t>lumson@lumson.com</t>
  </si>
  <si>
    <t>https://www.luxuryaparfum.it/</t>
  </si>
  <si>
    <t>Via Indipendenza, 23 Casoria (NA)</t>
  </si>
  <si>
    <t>Casoria</t>
  </si>
  <si>
    <t>info@luxuryaparfum.it</t>
  </si>
  <si>
    <t>https://www.lillycover.com/en</t>
  </si>
  <si>
    <t>Lillycover, 2F, 9, Alphacity 1-ro 35-gil, Suseong-gu, Daegu, Republic of Korea</t>
  </si>
  <si>
    <t>info@lillycover.com</t>
  </si>
  <si>
    <t>https://www.mades.nl/</t>
  </si>
  <si>
    <t>Tiber 10 (Forepark)
2491 DH Den Haag
The Netherlands</t>
  </si>
  <si>
    <t>Den Haag</t>
  </si>
  <si>
    <t>sales@mades.nl</t>
  </si>
  <si>
    <t>https://www.sklep.maga-lab.pl/en/</t>
  </si>
  <si>
    <t>ul. Ossendowskiego 6/8
93-228 ?ód? Polska</t>
  </si>
  <si>
    <t>iódi</t>
  </si>
  <si>
    <t>zamowienia@maga-lab.pl</t>
  </si>
  <si>
    <t>https://www.mahikapack.com/</t>
  </si>
  <si>
    <t>210, Quantum Towers, Ram Baug Lane, Off. S.V. Road, Chincholi, Malad West, Mumbai 400 064.</t>
  </si>
  <si>
    <t>sales@mahikapack.com</t>
  </si>
  <si>
    <t xml:space="preserve"> http://www.makrolabelling.it</t>
  </si>
  <si>
    <t>Makro Labelling S.r.l.
Via S. Giovanna d'Arco, 9 , 46044 Goito (MN)
Italy</t>
  </si>
  <si>
    <t>Goito</t>
  </si>
  <si>
    <t>info@makrolabelling.it</t>
  </si>
  <si>
    <t>http://maletti.it/</t>
  </si>
  <si>
    <t>Piazzale Guerrino Maletti, 1, 42019 Fellegara RE, Italy</t>
  </si>
  <si>
    <t xml:space="preserve">Fellegara </t>
  </si>
  <si>
    <t>INFO@MALETTIGROUP.COM</t>
  </si>
  <si>
    <t>https://www.emarba.com/en/kontakt/</t>
  </si>
  <si>
    <t>10a, Racula – Głogowska Str.
66-004 Zielona Góra POLAND</t>
  </si>
  <si>
    <t>Góra</t>
  </si>
  <si>
    <t>office@emarba.com</t>
  </si>
  <si>
    <t>http://www.marckolor.pl/</t>
  </si>
  <si>
    <t xml:space="preserve">Marcel Konieczny 
</t>
  </si>
  <si>
    <t>Opata Hackiego 14, 81-213 Gdynia, Poland</t>
  </si>
  <si>
    <t>biuro@marckolor.pl</t>
  </si>
  <si>
    <t>https://www.mareleva.it/</t>
  </si>
  <si>
    <t>48 Via l Bertozzi 42043 Gattatico RE Reggio Emilia, Italy</t>
  </si>
  <si>
    <t>info@mareleva.it</t>
  </si>
  <si>
    <t>https://margot-tita.com/</t>
  </si>
  <si>
    <t>2 rue Kellermann – 59100 Roubaix – France</t>
  </si>
  <si>
    <t>Roubaix</t>
  </si>
  <si>
    <t>serviceclients@margot-tita.com</t>
  </si>
  <si>
    <t>http://www.marin-online.it/</t>
  </si>
  <si>
    <t>Viale della Navigazione Interna, 99, 35027 Oltre Brenta PD, Italy</t>
  </si>
  <si>
    <t xml:space="preserve">Brenta </t>
  </si>
  <si>
    <t>info@marin-online.it</t>
  </si>
  <si>
    <t>https://www.marselapupa.com/</t>
  </si>
  <si>
    <t>Marsela Pupa Hair Spa
Via J. Vittorelli 4
36061 Bassano del Grappa (VI)
ITALY</t>
  </si>
  <si>
    <t>info@marselapupa.com</t>
  </si>
  <si>
    <t>https://www.martinispa.com/</t>
  </si>
  <si>
    <t>info@martinispa.com</t>
  </si>
  <si>
    <t>https://www.maruderm.com/</t>
  </si>
  <si>
    <t>Yeni Bahçeköy Mah. Orta Selvi Sok. No:2B Sariyer Istanbul</t>
  </si>
  <si>
    <t>info@maruderm.com</t>
  </si>
  <si>
    <t>https://matsukaze.kr/</t>
  </si>
  <si>
    <t>Democratic Republic of Korea</t>
  </si>
  <si>
    <t>matsukaze1@navor.com</t>
  </si>
  <si>
    <t>http://www.maxim-markenprodukte.de</t>
  </si>
  <si>
    <t>Donstusstr, 112, 50259 Pulheim GERMANIA</t>
  </si>
  <si>
    <t>Pulheim</t>
  </si>
  <si>
    <t>info@maxim-markenprodukte.de</t>
  </si>
  <si>
    <t>https://www.mbeautycosmetic.com/default/</t>
  </si>
  <si>
    <t>#508, Mega Valley, 268, Hagui-ro, Dongan-gu, Anyang-si, Gyeonggi-do, Republic of Korea (14056)</t>
  </si>
  <si>
    <t>mbeautycos@gmail.com</t>
  </si>
  <si>
    <t>https://www.mdprofessionnel.com/</t>
  </si>
  <si>
    <t>18, Arkadias str. - 121 32 Peristeri - Athens</t>
  </si>
  <si>
    <t>info@mdcosmetics.gr</t>
  </si>
  <si>
    <t>www.medicon.co.kr</t>
  </si>
  <si>
    <t>1642-5, Donghwa-ri, Munmak-euo Gangwon TP 204-205 Wonju-si, Gangwon-Do, Korea</t>
  </si>
  <si>
    <t>Gangwon-Do</t>
  </si>
  <si>
    <t>medicon@medicon.co.kr</t>
  </si>
  <si>
    <t>https://nostrumviawellness.com/b2b/</t>
  </si>
  <si>
    <t>Gallikos 61100, Kiklis, Greece</t>
  </si>
  <si>
    <t>Kiklis</t>
  </si>
  <si>
    <t>info@m-c.gr</t>
  </si>
  <si>
    <t>https://www.mesosystem.com/</t>
  </si>
  <si>
    <t>info@mesosystem.com</t>
  </si>
  <si>
    <t>http://www.metalchimicagroup.it/</t>
  </si>
  <si>
    <t>Via degli Elettricisti 15 - 64025 Scerne di Pineto (Te), Italy</t>
  </si>
  <si>
    <t>Pineto</t>
  </si>
  <si>
    <t>info@metalchimicagroup.it</t>
  </si>
  <si>
    <t>http://int.mbk-cosmetics.com/</t>
  </si>
  <si>
    <t>Waltherstraße 78A, 51069 Köln-Dellbrück, Germany</t>
  </si>
  <si>
    <t>Köln</t>
  </si>
  <si>
    <t>info@mbk-cosmetics.com</t>
  </si>
  <si>
    <t>https://mikadoitalia.com/</t>
  </si>
  <si>
    <t>Via Appia Nuova, 226 – 00183 Roma</t>
  </si>
  <si>
    <t>info@mikadoitalia.com</t>
  </si>
  <si>
    <t>https://miranpack.com/</t>
  </si>
  <si>
    <t>J. CH. Szucha Ave., 8,IV. 00-582 Warsaw Poland</t>
  </si>
  <si>
    <t>miranpack@miranpack.pl</t>
  </si>
  <si>
    <t>http://www.mixerpack.es</t>
  </si>
  <si>
    <t>Juan Mediavilla 
General Manager
 Juan del Sarro 
Technical Director</t>
  </si>
  <si>
    <t>Camino de Azuqueca, 9
Meco 28880
Madrid, Spain</t>
  </si>
  <si>
    <t>info@mixerpack.es</t>
  </si>
  <si>
    <t>http://mktgindustry.com/en/home.php</t>
  </si>
  <si>
    <t>Via G. di Vittorio, 2 – 26013 - Crema (CR) - ITALY</t>
  </si>
  <si>
    <t xml:space="preserve">Crema </t>
  </si>
  <si>
    <t>info@mktgindustry.com</t>
  </si>
  <si>
    <t>https://mlgsistema360.com/</t>
  </si>
  <si>
    <t>C/ Severo Ochoa Nº 37 – 29590 Campanillas (Málaga)</t>
  </si>
  <si>
    <t>Málaga</t>
  </si>
  <si>
    <t>mlgsistema360@gmail.com</t>
  </si>
  <si>
    <t>https://www.morocutti.it/</t>
  </si>
  <si>
    <t>via Cassala, 64 - 25126 Brescia</t>
  </si>
  <si>
    <t>Brescia</t>
  </si>
  <si>
    <t>info@morocutti.it</t>
  </si>
  <si>
    <t>https://mtm.eu/</t>
  </si>
  <si>
    <t>62-800, Metalowców 6, 62-800 Kalisz, Poland</t>
  </si>
  <si>
    <t>Kalisz</t>
  </si>
  <si>
    <t>info@mtm.eu.</t>
  </si>
  <si>
    <t>http://www.musaspa.com/</t>
  </si>
  <si>
    <t xml:space="preserve">Via del Tabacco 57/59 Z.I.  |  Altamura Ba Italy </t>
  </si>
  <si>
    <t>Altamura</t>
  </si>
  <si>
    <t>info@musaspa.com</t>
  </si>
  <si>
    <t>www.musk.ch</t>
  </si>
  <si>
    <t>Janine Fuchs</t>
  </si>
  <si>
    <t>Sihleggstrasse 23  Wollerau CH-8832</t>
  </si>
  <si>
    <t>Wollerau</t>
  </si>
  <si>
    <t>janine.fuchs@musk.ch</t>
  </si>
  <si>
    <t>www.orising.it</t>
  </si>
  <si>
    <t>orising</t>
  </si>
  <si>
    <t>Myosotis SRL
Via XX Settembre, 9
,Verona,37129
Italy</t>
  </si>
  <si>
    <t>orising@orising.it</t>
  </si>
  <si>
    <t>http://www.markandteams.com/</t>
  </si>
  <si>
    <t>A-813, Hyundai Knowledge Industry Center, Godeung-ro, 3, Sujeong-gu, Seongnam-si, Gyeonggi-do, Korea</t>
  </si>
  <si>
    <t>info@markandteams.com</t>
  </si>
  <si>
    <t>https://miin-cosmetics.com/</t>
  </si>
  <si>
    <t xml:space="preserve">
help@miin-cosmetics.com</t>
  </si>
  <si>
    <t>https://n-k-cosmetics.com/</t>
  </si>
  <si>
    <t xml:space="preserve">Zornitsa Peychova </t>
  </si>
  <si>
    <t>11. Gradina Str. Radomir, Bulgaria 2400</t>
  </si>
  <si>
    <t>Radomir</t>
  </si>
  <si>
    <t>contact@n-k-cosmetics.com</t>
  </si>
  <si>
    <t>https://nacomi-shop.pl/</t>
  </si>
  <si>
    <t>ul. Ziołowa 29
43-365 Wilkowice</t>
  </si>
  <si>
    <t>Wilkowice</t>
  </si>
  <si>
    <t>biuro@nacomigroup.pl</t>
  </si>
  <si>
    <t>https://gelish.com/</t>
  </si>
  <si>
    <t>1545 Moonstone
Brea, CA 92821
United States of America</t>
  </si>
  <si>
    <t>information@nailharmony.com</t>
  </si>
  <si>
    <t>http://www.nailscompany.eu/</t>
  </si>
  <si>
    <t>ul. Roosevelta 120 A
41-800 Zabrze</t>
  </si>
  <si>
    <t>Zabrze</t>
  </si>
  <si>
    <t>zamowienia@nailscompany.pl</t>
  </si>
  <si>
    <t>https://www.nanospuntech.com/contact/</t>
  </si>
  <si>
    <t>2345 Yale Street, 1st Floor, Palo Alto, CA 94306, USA</t>
  </si>
  <si>
    <t>info@nanospuntech.com</t>
  </si>
  <si>
    <t>https://www.nbprofessional.org/</t>
  </si>
  <si>
    <t>contato@nbprofessional.com.br</t>
  </si>
  <si>
    <t xml:space="preserve">neftislaboratorios.com/
</t>
  </si>
  <si>
    <t>Carrer de les Roquetes, 94
Santa Eulàlia de Ronçana
Barcelona (Spain)</t>
  </si>
  <si>
    <t xml:space="preserve">Barcelona </t>
  </si>
  <si>
    <t>contact@neftislaboratorios.com</t>
  </si>
  <si>
    <t>https://neoparfums.com/</t>
  </si>
  <si>
    <t>249, route de Pégomas 06130 GRASSE FRANCE</t>
  </si>
  <si>
    <t>GRASSE</t>
  </si>
  <si>
    <t>contact@neoparfums.fr</t>
  </si>
  <si>
    <t>www.nestidante.com/</t>
  </si>
  <si>
    <t>Via delle Molina, 39 - 50013 San Donnino - Firenze - Italy</t>
  </si>
  <si>
    <t>Molina</t>
  </si>
  <si>
    <t>info@nestidante.com</t>
  </si>
  <si>
    <t>https://www.radium.com.cn/</t>
  </si>
  <si>
    <t>No. 2, Xinlong Industrial Road South, Changyaoling Village, Zhongluotan Town, Baiyun District, Guangzhou, China, 510400.</t>
  </si>
  <si>
    <t>radium@radium.com.cn</t>
  </si>
  <si>
    <t>http://www.nicomedical.com/default/eng/index.php</t>
  </si>
  <si>
    <t>240-4, Oporo, Opoeup, Gwangjusi, Gyeonggido, Republic of Korea</t>
  </si>
  <si>
    <t>Gyeonggido</t>
  </si>
  <si>
    <t>info@nicomedical.com</t>
  </si>
  <si>
    <t>https://www.nb-huihe.com/</t>
  </si>
  <si>
    <t>Shuijia Industrial Zone, Hengjie Town, Yinzhou District, Ningbo City, Zhejiang Province</t>
  </si>
  <si>
    <t>dave@nbhuihe.com</t>
  </si>
  <si>
    <t>https://www.anpunico.com.tw/</t>
  </si>
  <si>
    <t>11F-3, No. 137, Fu Xing South Rd.,
Sec. 1, Taipei 106, Taiwan</t>
  </si>
  <si>
    <t>anpunico@ms15.hinet.net</t>
  </si>
  <si>
    <t>https://www.biohairbrush.com/</t>
  </si>
  <si>
    <t>Room 1901, NingXing Huiya International Building, No.1107 Tiantong North Road, Yinzhou District, Ningbo City, Zhejiang Province, China.</t>
  </si>
  <si>
    <t>bio@biohairbrush.com</t>
  </si>
  <si>
    <t>https://www.megee.com/</t>
  </si>
  <si>
    <t>No.777 Qiye Est Rd., Zhouxiang Cixi, 315324, Zhejiang</t>
  </si>
  <si>
    <t>sales@megee.com</t>
  </si>
  <si>
    <t>https://www.raffini.com/</t>
  </si>
  <si>
    <t xml:space="preserve"> No. 188 Changyang Road, Jiangbei District 
 315000 Ningbo, Zhejiang 
 China </t>
  </si>
  <si>
    <t>zjb4@raffini.com</t>
  </si>
  <si>
    <t>http://www.riwei-biz.com/Contact.asp?id=575</t>
  </si>
  <si>
    <t>Industrial Zone,Zhouxiang Town,Cixi City, Ningbo, Zhejiang China</t>
  </si>
  <si>
    <t>dale@riwei-biz.com</t>
  </si>
  <si>
    <t>https://www.sengcze.com/</t>
  </si>
  <si>
    <t>No. 110, Jinhan Road, Yaobei Industrial Zone, Yuyao City, Zhejiang Province, China</t>
  </si>
  <si>
    <t>sales@sengcze.com</t>
  </si>
  <si>
    <t>http://nirvel.com/</t>
  </si>
  <si>
    <t xml:space="preserve">Pablo Sáez Peris 
</t>
  </si>
  <si>
    <t>Pol. Ind. Cotes Baixes C/C 9, Alcoy (Alicante), Spain</t>
  </si>
  <si>
    <t>Alcoy</t>
  </si>
  <si>
    <t>export@nirvel.es</t>
  </si>
  <si>
    <t>http://www.norel.com/</t>
  </si>
  <si>
    <t xml:space="preserve">Martyna Kuptel 
</t>
  </si>
  <si>
    <t xml:space="preserve">Staszica 35 Street
Postal Code: 05-092 Lomianki ( ?omianki )
Poland ( Polska)
</t>
  </si>
  <si>
    <t>Lomianki</t>
  </si>
  <si>
    <t>export@norel.pl</t>
  </si>
  <si>
    <t>http://www.novasonix.es/</t>
  </si>
  <si>
    <t>Calle Pla del Ramassar, 52, Polígono Industrial Pla del Ramassar, 08402, Granollers</t>
  </si>
  <si>
    <t>Granollers</t>
  </si>
  <si>
    <t>info@novasonix.es</t>
  </si>
  <si>
    <t>https://www.lojanuance.com/</t>
  </si>
  <si>
    <t>contato@lojanuance.com</t>
  </si>
  <si>
    <t>https://numeebeauty.com/en/</t>
  </si>
  <si>
    <t>C/ Ildefonso Carrascosa, 6 Massalfassar (Valencia) 46560</t>
  </si>
  <si>
    <t>info@numeebeauty.com</t>
  </si>
  <si>
    <t>http://www.miniplastic.it/</t>
  </si>
  <si>
    <t>Strada Statale Pavia / Cremona
20078 S.Colombano al Lambro(MI) - Italia</t>
  </si>
  <si>
    <t>Lambro</t>
  </si>
  <si>
    <t>info@miniplastic.it</t>
  </si>
  <si>
    <t>http://www.opac.it/</t>
  </si>
  <si>
    <t>Via Mognago, 42, 23848 Oggiono LC, Italy</t>
  </si>
  <si>
    <t xml:space="preserve">Oggiono </t>
  </si>
  <si>
    <t>sales@opac.it</t>
  </si>
  <si>
    <t>https://www.odapro.lt/en/contact-page</t>
  </si>
  <si>
    <t xml:space="preserve">Ilma Busilaite 
</t>
  </si>
  <si>
    <t>Taikos g. 6A, LT-26115, Elektr?nai</t>
  </si>
  <si>
    <t>ElektrInai</t>
  </si>
  <si>
    <t>info@odapro.eu</t>
  </si>
  <si>
    <t>https://www.omastecnosistemi.it/</t>
  </si>
  <si>
    <t>Via Edison 39,  20023 Cerro Maggiore (MI) – Italy</t>
  </si>
  <si>
    <t>info@omastecnosistemi.it</t>
  </si>
  <si>
    <t>http://www.omnicos.it/</t>
  </si>
  <si>
    <t>Via del Commercio, 8 / b
26014 Romanengo (CR)</t>
  </si>
  <si>
    <t>Romanengo</t>
  </si>
  <si>
    <t>info@omnicos.it</t>
  </si>
  <si>
    <t>https://www.onugechina.com/</t>
  </si>
  <si>
    <t>28 Longhai Road, Xinhua Industrial Park, Guangzhou,China</t>
  </si>
  <si>
    <t>manager@onugechina.com</t>
  </si>
  <si>
    <t>https://www.organicals.it/en/</t>
  </si>
  <si>
    <t xml:space="preserve">Via della Croce Rossa 42 - 35129 Padova (Italy) </t>
  </si>
  <si>
    <t>Padova</t>
  </si>
  <si>
    <t>info@organicals.it</t>
  </si>
  <si>
    <t>http://orientco.com.tr/</t>
  </si>
  <si>
    <t>Seyrantepe, Skyland Istanbul B Blok number 114 , 25 kat , Ofis No: 359,360 Huzur Mahallesi, Türk Telekom Arena Stadı Vip, Giriş Yanı, 34415 Sarıyer/İstanbul, Türkiye</t>
  </si>
  <si>
    <t>info@orientco.com.tr</t>
  </si>
  <si>
    <t>https://www.orograf.it/en/</t>
  </si>
  <si>
    <t>Viale Industria 78 – 27025 Gambolò</t>
  </si>
  <si>
    <t>Gambolò</t>
  </si>
  <si>
    <t>commerciale@orograf.it</t>
  </si>
  <si>
    <t>https://www.oskar-karla.at/?lang=en</t>
  </si>
  <si>
    <t>Schnirchgasse 14/Top 1
1030 Vienna</t>
  </si>
  <si>
    <t>Vienna</t>
  </si>
  <si>
    <t>Austria</t>
  </si>
  <si>
    <t>office@oskar-karla.at</t>
  </si>
  <si>
    <t>www.eurobiolab.ee</t>
  </si>
  <si>
    <t>OÜ EUROBIO LAB
Leiva tn 5, Tallinna linn
12618 Harju maakond
Estonia</t>
  </si>
  <si>
    <t>maakond</t>
  </si>
  <si>
    <t>info@eurobiolab.com</t>
  </si>
  <si>
    <t>https://www.ovcos.com/</t>
  </si>
  <si>
    <t>806, Abeltechno 8floor, 15, Hwagok-ro
68-gil, Gangseo-gu, Seoul, Republic of Korea</t>
  </si>
  <si>
    <t>deoproce_info@ovcos.com</t>
  </si>
  <si>
    <t>https://oway.com/</t>
  </si>
  <si>
    <t>Via Giuseppe di Vittorio, 11
40057 Cadriano di Granarolo dell'Emilia
Bologna</t>
  </si>
  <si>
    <t>info@oway.it</t>
  </si>
  <si>
    <t>www.oystercosmetics.it</t>
  </si>
  <si>
    <t>A, Via L. Barzizza, 37, 46043 Castiglione delle Stiviere MN, Italy</t>
  </si>
  <si>
    <t xml:space="preserve">delle </t>
  </si>
  <si>
    <t>info@oystercosmetics.it</t>
  </si>
  <si>
    <t>http://www.packtech.dk/</t>
  </si>
  <si>
    <t>Tuborg Havnevej 15_x000B_DK 2900 Hellerup</t>
  </si>
  <si>
    <t>Hellerup</t>
  </si>
  <si>
    <t>hello@packtech1946.com</t>
  </si>
  <si>
    <t>https://pack-tory.com/</t>
  </si>
  <si>
    <t>701, 507 Nonhyeon-ro, Gangnam-gu, Seoul, South Korea</t>
  </si>
  <si>
    <t>ksteve@pack-tory.com</t>
  </si>
  <si>
    <t>http://www.panw.com.pl/</t>
  </si>
  <si>
    <t>ul. Poniatowskiego 50,
32-090 S?omniki</t>
  </si>
  <si>
    <t>Siomniki</t>
  </si>
  <si>
    <t>biuro@panw.com.pl</t>
  </si>
  <si>
    <t>https://parsa-beauty.de/</t>
  </si>
  <si>
    <t>Hummelberg 6
74889 Sinsheim
Germany</t>
  </si>
  <si>
    <t>Sinsheim</t>
  </si>
  <si>
    <t>info@parsa-beauty.de</t>
  </si>
  <si>
    <t>http://www.pcdesignperfumes.com/</t>
  </si>
  <si>
    <t>Tangier, Morocco.</t>
  </si>
  <si>
    <t>Tangier</t>
  </si>
  <si>
    <t>Morocco</t>
  </si>
  <si>
    <t>info@pcdesign-perfumes.com</t>
  </si>
  <si>
    <t>https://www.pdtcosmetici.it/contatti/</t>
  </si>
  <si>
    <t>V.le Cavalieri del Lavoro, 45/47. 70017 Putignano (Ba) – Italy</t>
  </si>
  <si>
    <t>info@pdtcosmetici.it</t>
  </si>
  <si>
    <t>www.lepo.it/</t>
  </si>
  <si>
    <t xml:space="preserve"> Via Maronere, 56, 25065 Lumezzane BS, Italy</t>
  </si>
  <si>
    <t>Lumezzane</t>
  </si>
  <si>
    <t>info@lepo.it</t>
  </si>
  <si>
    <t>https://www.peggysage.com/fr-FR/mentions-legales-fr?___SID=U</t>
  </si>
  <si>
    <t>Mr. Germain SOLER</t>
  </si>
  <si>
    <t>295 rue des Herons Cendrés - 74133 BONNEVILLE cedex</t>
  </si>
  <si>
    <t>BONNEVILLE</t>
  </si>
  <si>
    <t>info@agencenetdesign.com</t>
  </si>
  <si>
    <t>https://www.pereja.com.tr/</t>
  </si>
  <si>
    <t>Oruç Reis Mah. Tekstilkent Koza Plaza A Blok Kat:7 No:28 Esenler İstanbul</t>
  </si>
  <si>
    <t>info@pereja.com.tr</t>
  </si>
  <si>
    <t>http://www.pettenon.it/en</t>
  </si>
  <si>
    <t>Via del Palù, 7d, 35018 San Martino di Lupari PD, Italy</t>
  </si>
  <si>
    <t>Lupari</t>
  </si>
  <si>
    <t>info@pettenon.it</t>
  </si>
  <si>
    <t>https://www.pfnature.com/en/</t>
  </si>
  <si>
    <t>199,Osongasaengmyeong 9-ro, Osong-eup,Heungdeok-gu,cheong-si,chungcheongbuk-do,Repullic of Korea</t>
  </si>
  <si>
    <t>chungcheongbuk-do</t>
  </si>
  <si>
    <t>sales2@pfnature.com</t>
  </si>
  <si>
    <t>https://www.philipmartins.it/</t>
  </si>
  <si>
    <t>Via Brenta 34, 36077 Altavilla Vicentina (VI) - Italy</t>
  </si>
  <si>
    <t>Vicentina</t>
  </si>
  <si>
    <t>desk@philipmartins.it</t>
  </si>
  <si>
    <t>http://www.pierrerene.pl/</t>
  </si>
  <si>
    <t xml:space="preserve">
ul. Ogrodowa 7 76-270 Ustka</t>
  </si>
  <si>
    <t>Ustka</t>
  </si>
  <si>
    <t>info@pierrerene.pl</t>
  </si>
  <si>
    <t>https://www.polipack.com.pl/</t>
  </si>
  <si>
    <t xml:space="preserve">Izabella Kolmetz 
Export Sales Manager 
</t>
  </si>
  <si>
    <t>Handlowa 21
84-241 Goscino
Poland</t>
  </si>
  <si>
    <t>Goscino</t>
  </si>
  <si>
    <t>polipack@polipack.eu</t>
  </si>
  <si>
    <t xml:space="preserve"> www.polpak.pl</t>
  </si>
  <si>
    <t>ul. Kabrioletu 4
03-117 Warszawa</t>
  </si>
  <si>
    <t>POLAND</t>
  </si>
  <si>
    <t>polpak@polpak.pl</t>
  </si>
  <si>
    <t>http://www.princesseparfums.com/</t>
  </si>
  <si>
    <t>10 Rue de Penthievre – 75008 Paris</t>
  </si>
  <si>
    <t>contact@princesseparfums.com</t>
  </si>
  <si>
    <t xml:space="preserve">http://www.printpark.com </t>
  </si>
  <si>
    <t xml:space="preserve"> Sevinç Düztepe 
</t>
  </si>
  <si>
    <t>BEYSAN SAN SIT FUAR CAD N°31  BEYLIKDUZU  34524 Istanbul  TURKEY</t>
  </si>
  <si>
    <t>info@printpark.com</t>
  </si>
  <si>
    <t>http://www.projetsrl.com/home</t>
  </si>
  <si>
    <t>Viale della Repubblica 12 20010 Cornaredo MI Italy</t>
  </si>
  <si>
    <t>Cornaredo</t>
  </si>
  <si>
    <t>projet@ngi.it</t>
  </si>
  <si>
    <t>https://www.proferocosmetics.nl/</t>
  </si>
  <si>
    <t>Panovenweg 38
5708 HR  HELMOND
The Netherlands</t>
  </si>
  <si>
    <t>HELMOND</t>
  </si>
  <si>
    <t>info@proferocosmetics.nl</t>
  </si>
  <si>
    <t>http://www.professionalbeautysystems.co.uk</t>
  </si>
  <si>
    <t>3 Newmains Avenue Inchinnan Business Park Renfrew UK PA4 9RR</t>
  </si>
  <si>
    <t>Renfrew</t>
  </si>
  <si>
    <t>marketing@pbs-beauty.com</t>
  </si>
  <si>
    <t>https://www.prolinkquimica.com.br/</t>
  </si>
  <si>
    <t>Est Municipal GPI 445, S/N - Zona Rural, CEP 15110-000 - Guapiaçu - SP</t>
  </si>
  <si>
    <t>Guapiaçu</t>
  </si>
  <si>
    <t>contato@prolinkquimica.com.br</t>
  </si>
  <si>
    <t>http://www.ipcmethod.com/</t>
  </si>
  <si>
    <t>Via Foglino, 25, 47922 Rimini RN, Italy</t>
  </si>
  <si>
    <t>Rimini</t>
  </si>
  <si>
    <t>prolivysrl@legalmail.it.</t>
  </si>
  <si>
    <t>http://www.picobio.net/?ckattempt=1</t>
  </si>
  <si>
    <t>(55618) 352-38 Jangmu-ro, Janggye-myeon, Jangsu-gun, Jeollabuk-do</t>
  </si>
  <si>
    <t>Jeollabuk-do</t>
  </si>
  <si>
    <t>peppluspicobio@daum.net</t>
  </si>
  <si>
    <t>https://www.lashbeautyco.com/</t>
  </si>
  <si>
    <t xml:space="preserve">RM 314 Building D3# Beilao Road,
Zhongyi 1688 Creative Industry Park
Qingdao
266199
</t>
  </si>
  <si>
    <t>Amy@lashbeautyco.com</t>
  </si>
  <si>
    <t>http://www.zyeyelash.cn/</t>
  </si>
  <si>
    <t>No.82 Road ZiYun, LiYuan Subdistrict office, PingDu, QingDao City, ShanDong.</t>
  </si>
  <si>
    <t>ShanDong</t>
  </si>
  <si>
    <t>ziyang@zyeyelash.cn</t>
  </si>
  <si>
    <t>https://www.queenspack.com/manufacture/en/index</t>
  </si>
  <si>
    <t>:Building 21, Floor 3, #66 East GuangFuLin Road, Shanghai, 201613 China</t>
  </si>
  <si>
    <t>Sales@Queenspack.Com</t>
  </si>
  <si>
    <t>http://www.quimiromar.com/</t>
  </si>
  <si>
    <t xml:space="preserve">Elena María Torrent López 
</t>
  </si>
  <si>
    <t>Crta. Moncada a Náquera CV 315 – Km. 11,2
46119 Náquera. Valencia, España</t>
  </si>
  <si>
    <t xml:space="preserve">
info@quimiromar.com</t>
  </si>
  <si>
    <t>https://qureinternational.eu/</t>
  </si>
  <si>
    <t>Divoli 60, Thessaloniki</t>
  </si>
  <si>
    <t>info@qureinternational.eu</t>
  </si>
  <si>
    <t>https://www.radiumbeauty.com/</t>
  </si>
  <si>
    <t>No. 2, Xinlong Industrial South Road, Changyaoling, Zhongluotan, Baiyun District Guangzhou Guangdong China</t>
  </si>
  <si>
    <t>sales@radium.com.cn</t>
  </si>
  <si>
    <t>https://www.rainbow-beauty.com/</t>
  </si>
  <si>
    <t>Room 4206, CFC Changfu Centre,Shihua road, Futian Free Trade Zone,Shenzhen, China</t>
  </si>
  <si>
    <t>info@rainbow-beauty.com</t>
  </si>
  <si>
    <t>https://www.fashionmakeup.fr/</t>
  </si>
  <si>
    <t>5 Av. Lionel Terray Porte 2 - Bâtiment D3, 69330 Meyzieu, France</t>
  </si>
  <si>
    <t>Meyzieu</t>
  </si>
  <si>
    <t>contact@fashionmakeup.fr</t>
  </si>
  <si>
    <t>https://www.rare-paris.com/en/</t>
  </si>
  <si>
    <t>121 Avenue des Champs Elysées, 75008 PARIS</t>
  </si>
  <si>
    <t>contact@rare-paris.com</t>
  </si>
  <si>
    <t>www.ravi.pl</t>
  </si>
  <si>
    <t>Ravi Sp. z o.o.
Galicyjska 7
39-207Brzeznica
Poland</t>
  </si>
  <si>
    <t>Brzeznica</t>
  </si>
  <si>
    <t>k_ochal@ravi.pl</t>
  </si>
  <si>
    <t>https://www.razorline.com.cn/</t>
  </si>
  <si>
    <t>razorlinehairscissors@gmail.com</t>
  </si>
  <si>
    <t>https://retailpak.com/</t>
  </si>
  <si>
    <t>Unit A, 15F, Hong Kong Industrial  Building, 444-452 Des Voeux Road West, Sai Wan, Hong Kong</t>
  </si>
  <si>
    <t>Sai Wan</t>
  </si>
  <si>
    <t>laurina.h@retailpak.com</t>
  </si>
  <si>
    <t>https://www.revoxb77.com/pages/contact</t>
  </si>
  <si>
    <t>Traianovi Vrata 5, Strelbishte, Office 1
1408 Sofia Bulgaria</t>
  </si>
  <si>
    <t>Info@revoxb77.com</t>
  </si>
  <si>
    <t>https://www.robanda.com/</t>
  </si>
  <si>
    <t>8260 Camino Sante Fe, Suite A
San Diego, California US 92121</t>
  </si>
  <si>
    <t>sales@robanda.com</t>
  </si>
  <si>
    <t>https://www.rofersam.com/contacta/</t>
  </si>
  <si>
    <t>Pol. Pla de Llerona C/ Norway n.7
08520- Les Franqueses del Vallés
Barcelona – Spain</t>
  </si>
  <si>
    <t>info@rofersam.com</t>
  </si>
  <si>
    <t>http://www.rollybrush.com/</t>
  </si>
  <si>
    <t>Via Tito and Ettore Manzini 5,
43126 Parma, Italy</t>
  </si>
  <si>
    <t>info.dutyfree@rollybrush.nl</t>
  </si>
  <si>
    <t>https://www.raphas.com/en/</t>
  </si>
  <si>
    <t>62, Magokjungang 8-ro 1-gil, Gangseo-gu, Seoul 07793, Rep. of Korea</t>
  </si>
  <si>
    <t>sales@raphas.com</t>
  </si>
  <si>
    <t>http://www.saeshin.com/contact</t>
  </si>
  <si>
    <t>52 Secheon Ro 1-gil Dasa-eup, Dalseong Gun, Daegu Korea</t>
  </si>
  <si>
    <t>traus@saeshin.com</t>
  </si>
  <si>
    <t>https://saficosmetics.com/contact-us/</t>
  </si>
  <si>
    <t>Street Number 14  Suite number 14, Waha Mall  Dajij, Kuwait</t>
  </si>
  <si>
    <t>Dajij</t>
  </si>
  <si>
    <t>Kuwait</t>
  </si>
  <si>
    <t>info@saficosmetics.com</t>
  </si>
  <si>
    <t>https://salessrl.com/</t>
  </si>
  <si>
    <t>Sede legale Via Del Triopio,5 00178 Roma</t>
  </si>
  <si>
    <t>info@salessrl.com</t>
  </si>
  <si>
    <t>http://www.sanwa.co.il/</t>
  </si>
  <si>
    <t>18 Tnuva Street, Beer Tuvia Israel Industrial Area</t>
  </si>
  <si>
    <t xml:space="preserve">Tuvia </t>
  </si>
  <si>
    <t>info@sanwa.co.il</t>
  </si>
  <si>
    <t>www.saracreazioni.eu</t>
  </si>
  <si>
    <t>VIA MONASTIER 28, 30020
City: MEOLO (VE) - Italy</t>
  </si>
  <si>
    <t>MEOLO</t>
  </si>
  <si>
    <t>Info@saracreazioni.eu</t>
  </si>
  <si>
    <t>https://gatto.it/sarno-display-srl/</t>
  </si>
  <si>
    <t>Via Gei 12,
32040 Domegge di Cadore (BL) ITALY</t>
  </si>
  <si>
    <t>Cadore</t>
  </si>
  <si>
    <t>gatto@gatto.it</t>
  </si>
  <si>
    <t>http://www.savonnerie.be/</t>
  </si>
  <si>
    <t>27, Ed. Tollenaere street
B-1020 Brussels
Belgium</t>
  </si>
  <si>
    <t>Brussels</t>
  </si>
  <si>
    <t>savonneries@savonneries.be</t>
  </si>
  <si>
    <t>https://www.scens.com/en/get-in-touch/</t>
  </si>
  <si>
    <t>Ronda Universidad, 20 Principal 4ª
08007 · Barcelona · España</t>
  </si>
  <si>
    <t>info@scens.com</t>
  </si>
  <si>
    <t>www.seidel.de</t>
  </si>
  <si>
    <t>Dr. Andreas Ritzenhoff</t>
  </si>
  <si>
    <t>Seidel GmbH &amp; Co. KG
Rosenstraße 8
35037 Marburg</t>
  </si>
  <si>
    <t>MARBURG</t>
  </si>
  <si>
    <t>info@seidel.de</t>
  </si>
  <si>
    <t>https://selpo.pl/en/</t>
  </si>
  <si>
    <t>P.P.H. SELPO
Pilsudskiego 101
26-220 Staporkow
Poland</t>
  </si>
  <si>
    <t>Staporkow</t>
  </si>
  <si>
    <t>dariusz@selpo.pl</t>
  </si>
  <si>
    <t>https://sepai.eu/legal-disclaimer/</t>
  </si>
  <si>
    <t>Parc Tecnologic del Vallès, Ronda de Can Fatjò 8, 1ra, 08290, Cerdanyola del Vallès, Barcelona</t>
  </si>
  <si>
    <t>dpd@sepai.eu</t>
  </si>
  <si>
    <t>https://www.sevinlondon.co.uk/</t>
  </si>
  <si>
    <t>18 York Road Wimbledon, SW19 8TP
London UK</t>
  </si>
  <si>
    <t>info@sevinlondon.co.uk</t>
  </si>
  <si>
    <t>https://shcosmetics.co.kr/</t>
  </si>
  <si>
    <t>5th floor, Gapmok Building, 42 Seochojungang-ro 2-gil, Seocho-gu, Seoul</t>
  </si>
  <si>
    <t>shcosmeticsgroup@naver.com</t>
  </si>
  <si>
    <t>http://www.monbon.net.cn/EN/contact.aspx</t>
  </si>
  <si>
    <t>Block A, No.1, Zhujin 2nd Row Street, Longhu District, Shantou, Guangdong, China</t>
  </si>
  <si>
    <t>ab@alobon.com</t>
  </si>
  <si>
    <t>https://www.rollonball.com/</t>
  </si>
  <si>
    <t>No.299 Yuedong Road, Xiaoyue Street, Shangyu District, Shaoxing City, Zhejiang Province, China</t>
  </si>
  <si>
    <t>sales9@hongdap.com</t>
  </si>
  <si>
    <t>https://www.shazay.de/impressum/</t>
  </si>
  <si>
    <t>Mühle 13
40724 Hilden</t>
  </si>
  <si>
    <t>Hilden</t>
  </si>
  <si>
    <t>hallo@shazay.de</t>
  </si>
  <si>
    <t>http://www.arsen-sz.com/</t>
  </si>
  <si>
    <t>Youmagang Industrial Park, jiangshi Village, Gongming Town, Guangming New District, Sh enzhen city, Guangdong Province, China</t>
  </si>
  <si>
    <t>sales@arsen-sz.com</t>
  </si>
  <si>
    <t>https://www.xiuzhuang-beauty.com/</t>
  </si>
  <si>
    <t>No.701, Bldg 218-3, Henan new Village, Songyuanxia Community, Guanhu street, Longhua Shenzhen, China</t>
  </si>
  <si>
    <t>fzx@szxiuzhuang.com</t>
  </si>
  <si>
    <t>http://www.flourish-ycd.com/</t>
  </si>
  <si>
    <t>Building G, 2nd industrial Zone, Shenkeng Village, Henggang Town, Longgang District, Shenzhen, Guangdong, China.</t>
  </si>
  <si>
    <t>ycd@flourish-ycd.com</t>
  </si>
  <si>
    <t>http://www.make-up-brush.com/</t>
  </si>
  <si>
    <t xml:space="preserve"> Room 1218, Zhongyuan Building, No.368 North of Youyi Street, Shijiazhuang City, Hebei, P.R. China 050061</t>
  </si>
  <si>
    <t xml:space="preserve">Shijiazhuang </t>
  </si>
  <si>
    <t>info@make-up-brush.com</t>
  </si>
  <si>
    <t>http://www.swunion.com/</t>
  </si>
  <si>
    <t>Shinwoo Union BLDG, 95 GOONG-DONG, Kuro-gu, Seoul, Korea, 152-882</t>
  </si>
  <si>
    <t>jenny@swunion.com</t>
  </si>
  <si>
    <t>http://www.sifarma.it/</t>
  </si>
  <si>
    <t>Via Filippo Brunelleschi, 12
20146 Milan</t>
  </si>
  <si>
    <t>info@sifarma.it</t>
  </si>
  <si>
    <t>https://sipania.eu/</t>
  </si>
  <si>
    <t>Rd. of San Francisco, 11, 13270 Almagro, Ciudad Real</t>
  </si>
  <si>
    <t>info@sipania.com</t>
  </si>
  <si>
    <t>https://www.skintechpharmagroup.com/</t>
  </si>
  <si>
    <t>Carrer Pla de l'Estany, 29, 17486 Castelló d'Empúries, Girona, Spain</t>
  </si>
  <si>
    <t>Girona</t>
  </si>
  <si>
    <t>info@skintechpharmagroup.com</t>
  </si>
  <si>
    <t>https://www.skinine.co.kr/</t>
  </si>
  <si>
    <t>10-10, 2nd floor, Gajaeul-ro 32beon-gil, Seo-gu, Incheon</t>
  </si>
  <si>
    <t>tomato6631@naver.com</t>
  </si>
  <si>
    <t>https://sodipsas.fr/</t>
  </si>
  <si>
    <t>SODIP REVERDY SAS
ZA les Barbes d'Or
10 260 ST PARRES LES VAUDES</t>
  </si>
  <si>
    <t>PARRES</t>
  </si>
  <si>
    <t>sodip@hyg-up.com</t>
  </si>
  <si>
    <t>https://sollas.com/over-sollas/?lang=nl</t>
  </si>
  <si>
    <t>Sollas Holland BV
Bruynvisweg 1
1531AX Wormer
The Netherlands</t>
  </si>
  <si>
    <t>Wormer</t>
  </si>
  <si>
    <t>contact@sollas.com</t>
  </si>
  <si>
    <t>http://www.solvexcp.com/en</t>
  </si>
  <si>
    <t>50 Trakia Blvd, Krichim, Bulgaria, 4220</t>
  </si>
  <si>
    <t>Krichim</t>
  </si>
  <si>
    <t>Sales@sephoraco.com</t>
  </si>
  <si>
    <t>https://www.sopac-medical.com/products/</t>
  </si>
  <si>
    <t>31, rue Gaston Monmousseau
95190 GOUSSAINVILLE – FRANCE</t>
  </si>
  <si>
    <t>GOUSSAINVILLE</t>
  </si>
  <si>
    <t>contact@sopac-medical.fr</t>
  </si>
  <si>
    <t>http://www.piave.com/</t>
  </si>
  <si>
    <t>Via Andrea Palladio, 5, 35019 Onara di Tombolo PD, Italy</t>
  </si>
  <si>
    <t>Tombolo</t>
  </si>
  <si>
    <t>piaveoralcare@pec.trive.net</t>
  </si>
  <si>
    <t>https://www.breviacorporacion.com/</t>
  </si>
  <si>
    <t>Polígono Industrial La Cava s/n
46892, Montaverner, Valencia - España</t>
  </si>
  <si>
    <t>info@breviacorporacion.com</t>
  </si>
  <si>
    <t>http://srbiotek.com/m41.php</t>
  </si>
  <si>
    <t>B101,B101-1~3 Sicox Tower, 484 Dunchon-daero, Jungwon-gu, Seongnam-si, Gyeonggi-do, KOREA</t>
  </si>
  <si>
    <t>info@srbiotek.co.kr</t>
  </si>
  <si>
    <t>http://www.stapiz.com/en/index</t>
  </si>
  <si>
    <t>Mateusz Gadaj</t>
  </si>
  <si>
    <t>34 Szczesliwa St.
Dluga Koscielna
05-074 Halinow, Poland</t>
  </si>
  <si>
    <t>Halinow</t>
  </si>
  <si>
    <t>m.gadaj@stapiz.com</t>
  </si>
  <si>
    <t>http://www.starpool.com/</t>
  </si>
  <si>
    <t>VIA, Stalione, 25 38030 Ziano Di Femme, Italy, 
Italy</t>
  </si>
  <si>
    <t>Femme</t>
  </si>
  <si>
    <t>info@starpool.com</t>
  </si>
  <si>
    <t>https://www.stepcosmetici.it/</t>
  </si>
  <si>
    <t>Street Fratelli Bandiera 48B
29015 Castel San Giovanni (PC) – Italy</t>
  </si>
  <si>
    <t>info@stepcosmetici.com</t>
  </si>
  <si>
    <t>http://www.sterlingparfums.com/</t>
  </si>
  <si>
    <t>PO Box 40769
Dubai
United Arab Emirate</t>
  </si>
  <si>
    <t>info@sterling.ae</t>
  </si>
  <si>
    <t>http://www.storyoflovecn.com/</t>
  </si>
  <si>
    <t>Chengxi Special Industrial Zone, Yiwu , Zhejiang, China</t>
  </si>
  <si>
    <t>jacky@storyoflovecn.com</t>
  </si>
  <si>
    <t>https://stylideas.com/pages/contact-us</t>
  </si>
  <si>
    <t>Amshold House, IG10 2EW, UK</t>
  </si>
  <si>
    <t>teamtom@stylideas.com</t>
  </si>
  <si>
    <t>https://www.sambound.vn/</t>
  </si>
  <si>
    <t>Lot CN 2 – 6, Tan Truong Industrial Park, Tan Truong Commune, Cam Giang District, Hai Duong Province- Vietnam</t>
  </si>
  <si>
    <t>Duong</t>
  </si>
  <si>
    <t>info@sambound.com</t>
  </si>
  <si>
    <t>http://www.segretidinatura.com/</t>
  </si>
  <si>
    <t>Via Barletta 7 Medicina 40059 BO</t>
  </si>
  <si>
    <t>Medicina</t>
  </si>
  <si>
    <t>ecoscosmetici@gmail.com</t>
  </si>
  <si>
    <t>https://www.gd-dachuan.com/3g/en/contact.asp</t>
  </si>
  <si>
    <t xml:space="preserve">Dachuan Industrial Park, No. 10, Wanji North Street, Wanji Industrial Zone, Longhu District, Shantou </t>
  </si>
  <si>
    <t>liwen@gd-dachuan.com</t>
  </si>
  <si>
    <t>https://skinclinic.es/en/</t>
  </si>
  <si>
    <t>web@skinclinic.es</t>
  </si>
  <si>
    <t>https://www.tecnicoll.it/it/contatti</t>
  </si>
  <si>
    <t xml:space="preserve"> Via Cesare Battisti 94 21040 Venegono Superiore VA</t>
  </si>
  <si>
    <t>Superiore</t>
  </si>
  <si>
    <t>commerciale@tecnicoll.it</t>
  </si>
  <si>
    <t>https://www.tecniwork.it/</t>
  </si>
  <si>
    <t>Via Rocco Benini, 8, 50013 Campi Bisenzio FI, Italy</t>
  </si>
  <si>
    <t>Bisenzio</t>
  </si>
  <si>
    <t>clienti@tecniwork.it</t>
  </si>
  <si>
    <t>http://www.tecnocosmesi.com/</t>
  </si>
  <si>
    <t>Via Strada Longa 809 n° 29
26815 - Massalengo (Lodi)
ITALY</t>
  </si>
  <si>
    <t xml:space="preserve">Massalengo </t>
  </si>
  <si>
    <t>info@tecnocosmesi.com</t>
  </si>
  <si>
    <t>http://www.teina-adam.it</t>
  </si>
  <si>
    <t>Via F. Scaglione 28/31, 80145 Napoli (NA), ITALIA</t>
  </si>
  <si>
    <t>Naples </t>
  </si>
  <si>
    <t>info@teina-adam.it</t>
  </si>
  <si>
    <t>https://tenex.com.pl/</t>
  </si>
  <si>
    <t>Żwirowa 65, 05-090 Puchały</t>
  </si>
  <si>
    <t>Puchały</t>
  </si>
  <si>
    <t>tenex@tenex.pl</t>
  </si>
  <si>
    <t>https://tfit.co.kr/</t>
  </si>
  <si>
    <t>14th floor, 1, 2, 3, office complex, Block C8-2, Songdo International Business District, 263 Central-ro, Yeonsu-gu, Incheon (Songdo-dong)</t>
  </si>
  <si>
    <t>marketing@tfitglobal.co.kr</t>
  </si>
  <si>
    <t>https://thegoodidea.it/en/contatti/</t>
  </si>
  <si>
    <t>Via Adige 9, Loft A, 20135</t>
  </si>
  <si>
    <t>Loft</t>
  </si>
  <si>
    <t>info@thegoodidea.it</t>
  </si>
  <si>
    <t>https://thesomersettoiletryco.co.uk/</t>
  </si>
  <si>
    <t>Lisa Moon</t>
  </si>
  <si>
    <t>sayhello@tstcglobal.com</t>
  </si>
  <si>
    <t>https://www.thepenier-pharma.com/legal-notice/</t>
  </si>
  <si>
    <t>D912, 61400 Saint-Langis-lès-Mortagne, France</t>
  </si>
  <si>
    <t>Mortagne</t>
  </si>
  <si>
    <t>http://www.thuya.com/escuela/</t>
  </si>
  <si>
    <t>Sant Gervasi de Cassoles, 68, Barcelona</t>
  </si>
  <si>
    <t>info@thuya.com</t>
  </si>
  <si>
    <t xml:space="preserve">http://www.tirelli.net </t>
  </si>
  <si>
    <t>Via Progresso 9  46047 PORTO MANTOVANO  MN  ITALY</t>
  </si>
  <si>
    <t>info@tirelli.net</t>
  </si>
  <si>
    <t>https://shop.tomasarsov.cz/kontakt/</t>
  </si>
  <si>
    <t>Křesomyslova 17
140 00 Prague – Nusle</t>
  </si>
  <si>
    <t>Nusle</t>
  </si>
  <si>
    <t>shop@tomasarsov.cz</t>
  </si>
  <si>
    <t>http://www.tfbrush.com.tw/</t>
  </si>
  <si>
    <t>No. 87, Shing Ming Rd, Nei-Hu Dist., Taipei City, Taiwan.</t>
  </si>
  <si>
    <t>tongfong@tfbrush.com.tw</t>
  </si>
  <si>
    <t>https://toot.nl/en/pages/contact</t>
  </si>
  <si>
    <t>info@tootforjoy.com</t>
  </si>
  <si>
    <t>http://www.toothfairy.ch</t>
  </si>
  <si>
    <t>Aeulistr. 1, 9470 Buchs</t>
  </si>
  <si>
    <t>Buchs</t>
  </si>
  <si>
    <t>info@toothfairy.ch</t>
  </si>
  <si>
    <t>http://www.topfeelpack.com/</t>
  </si>
  <si>
    <t>5th Floor, Building B2, Yin Tian Industrial Park, Xi Xiang Road, Bao'an Dist, Shenzhen, 518102 China</t>
  </si>
  <si>
    <t>info@topfeelgroup.com</t>
  </si>
  <si>
    <t>https://www.tubopress.it/</t>
  </si>
  <si>
    <t>VIA MORANDI, 66 - 20090 SEGRATE (MI) ITALY</t>
  </si>
  <si>
    <t>SEGRATE</t>
  </si>
  <si>
    <t>info@tubopress.it</t>
  </si>
  <si>
    <t>https://www.prismontdistribuidora.com.br/prismonte</t>
  </si>
  <si>
    <t xml:space="preserve"> Estr. do Moinho, 1114 - Campo Grande, Rio de Janeiro - RJ, 23040-550, Brazil</t>
  </si>
  <si>
    <t>Janeiro</t>
  </si>
  <si>
    <t>sac@prismontdistribuidora.com.br</t>
  </si>
  <si>
    <t>http://www.tovstyle.com/</t>
  </si>
  <si>
    <t>(39675) 2nd floor, 25, Hanji 2-gil, Apo-eup, Gimcheon-si, Gyeongsangbuk-do Korea</t>
  </si>
  <si>
    <t>tov@tovstyle.com</t>
  </si>
  <si>
    <t>http://www.u-sourcing.com/</t>
  </si>
  <si>
    <t>Room4-3,Part 2, Buidling A, ChuangXiang Commune, No.51 Jing Ye Road, Xiangzhou,Zhuhai City,P.R.C</t>
  </si>
  <si>
    <t>Sales01@u-sourcing.com</t>
  </si>
  <si>
    <t>https://www.uapkg.com/</t>
  </si>
  <si>
    <t>Zhishan Ind Area Duruan Town, Jiangmen, Guangdong, China</t>
  </si>
  <si>
    <t>hello@uapkg.com</t>
  </si>
  <si>
    <t>https://www.umendra.com/</t>
  </si>
  <si>
    <t>Sumit</t>
  </si>
  <si>
    <t xml:space="preserve">1102 Devika Tower, 6 Nehru Place New Delhi- 110019, INDIA
</t>
  </si>
  <si>
    <t>Delhi</t>
  </si>
  <si>
    <t>sumitdrajani@umendra.com</t>
  </si>
  <si>
    <t>https://unique-beauty.eu/</t>
  </si>
  <si>
    <t>Gørtlervej 6, 7000 Fredericia, Denmark,</t>
  </si>
  <si>
    <t>Fredericia</t>
  </si>
  <si>
    <t>info@unique-products.dk</t>
  </si>
  <si>
    <t>https://www.universaltoiletries.co.uk/</t>
  </si>
  <si>
    <t>Unit 7, Bermer Place, Imperial Way, Watford, WD24 4XX, United Kingdom</t>
  </si>
  <si>
    <t>Watford</t>
  </si>
  <si>
    <t>sales@universaltoiletries.co.uk</t>
  </si>
  <si>
    <t>https://www.uragme.it/</t>
  </si>
  <si>
    <t xml:space="preserve">Via della Bufalotta, 374/376
00139 Rome - Italy
</t>
  </si>
  <si>
    <t xml:space="preserve">
info@uragme.it</t>
  </si>
  <si>
    <t>www.urodapolska.eu</t>
  </si>
  <si>
    <t>Anna Trzeciak</t>
  </si>
  <si>
    <t xml:space="preserve"> Ul. Niecala 9 Lok U1  Warszawa 00 098</t>
  </si>
  <si>
    <t>trzeciak@urodapolska.eu</t>
  </si>
  <si>
    <t>www.utpvision.com/</t>
  </si>
  <si>
    <t xml:space="preserve"> Peter Wu  
Sales Manager</t>
  </si>
  <si>
    <t>UTPVision S.r.l.
Via Tonale 9
24061 Albano S.Alessandro
Bergamo - ITALIA</t>
  </si>
  <si>
    <t>Dalmine</t>
  </si>
  <si>
    <t>info@utpvision.it
sales@utpvision.it
amministrazione@utpvision.it</t>
  </si>
  <si>
    <t>https://www.edenshop.com/en/content/contact</t>
  </si>
  <si>
    <t>Carrer de València, 629, Sant Martí, 08026 Barcelona, Spain</t>
  </si>
  <si>
    <t>info@edenshop.com</t>
  </si>
  <si>
    <t>http://www.vlabel.org/</t>
  </si>
  <si>
    <t>Via Repubblica 114
20026 Novate Milanese MI</t>
  </si>
  <si>
    <t>segreteria@vlabel.it</t>
  </si>
  <si>
    <t>https://www.vagheggi.com/en-US/</t>
  </si>
  <si>
    <t>Via F. Pigafetta, 6 – 36024 Nanto (VI) Italy</t>
  </si>
  <si>
    <t>Nanto</t>
  </si>
  <si>
    <t>info@vagheggi.com</t>
  </si>
  <si>
    <t>https://www.valetudo.com/</t>
  </si>
  <si>
    <t>Via Ghiaie 6, 24030 Presezzo (BG) Italia</t>
  </si>
  <si>
    <t>Presezzo</t>
  </si>
  <si>
    <t>info@valetudo.com.pl</t>
  </si>
  <si>
    <t>http://www.vanta.it/</t>
  </si>
  <si>
    <t>Via Borgazzi 87 / A 20900 Monza (MB) • ITALY
Ingresso Camionale da via Monte Pasubio 7
20900 Monza (MB)</t>
  </si>
  <si>
    <t>info@vanta.it</t>
  </si>
  <si>
    <t>https://www.vastgem.com.tw/</t>
  </si>
  <si>
    <t>NO. 128, YONGHUA 2ND ST., ANPING DIST., TAINAN 708008, TAIWAN</t>
  </si>
  <si>
    <t>vastgem@ms35.hinet.net</t>
  </si>
  <si>
    <t>https://www.veral.com/</t>
  </si>
  <si>
    <t>22 Seferi &amp; 37 Kondilaki Str.
15344, Athens, Greece</t>
  </si>
  <si>
    <t>info@veral.com</t>
  </si>
  <si>
    <t>https://viokox.com/</t>
  </si>
  <si>
    <t>Pol. Ind. Picassent
Calle nº 5, parcela 10
46220 Picassent,
Valencia (España)</t>
  </si>
  <si>
    <t>viokox@viokox.com</t>
  </si>
  <si>
    <t>https://www.vocehaircare.com/</t>
  </si>
  <si>
    <t>aqmarketingagency@gmail.com</t>
  </si>
  <si>
    <t>https://www.volcke-aerosol.com/</t>
  </si>
  <si>
    <t>Llantarnam Industrial Park, Cwmbran NP44 3AW, United Kingdom</t>
  </si>
  <si>
    <t>Cwmbran</t>
  </si>
  <si>
    <t>info@volcke-aerosol-connection.com</t>
  </si>
  <si>
    <t>https://vzklaboratory.com/</t>
  </si>
  <si>
    <t xml:space="preserve">Oslobođenja 1, 11090 Belgrade, Serbia </t>
  </si>
  <si>
    <t>Belgrade</t>
  </si>
  <si>
    <t>office@vzklaboratory.com</t>
  </si>
  <si>
    <t>https://vittagold.in/</t>
  </si>
  <si>
    <t>Plot 27-A, 21st Rd, Khar, Danda, Khar West, Mumbai, Maharashtra 400052</t>
  </si>
  <si>
    <t>india@vittagold.com</t>
  </si>
  <si>
    <t>http://www.wavemed.it</t>
  </si>
  <si>
    <t>Mirko Gavini
-Biomedical Engineer</t>
  </si>
  <si>
    <t>WAVEMED SRL
Via Campo Gillaro, 29A, 00030 San Cesareo (RM)
Italy</t>
  </si>
  <si>
    <t>SAN CESAREO</t>
  </si>
  <si>
    <t>info@wavemed.it</t>
  </si>
  <si>
    <t>http://www.woojungtech.co.kr/</t>
  </si>
  <si>
    <t>61, Sinheung-ro 511beon-gil, Bucheon-si, Gyeonggi-do</t>
  </si>
  <si>
    <t>dpcoi@woojungtech.co.kr</t>
  </si>
  <si>
    <t>http://woowon.co.kr/</t>
  </si>
  <si>
    <t>9, MTV4-ro 16 beon-gil Danwon-gu Ansan-si
Gyeonggi-do Korea</t>
  </si>
  <si>
    <t>wow@woowon.co.kr</t>
  </si>
  <si>
    <t>https://www.wrimes.co.uk/</t>
  </si>
  <si>
    <t>Unit 1-3 Caxton Gate, Caxton Way, Stevenage, Hertfordshire, SG1 2GF</t>
  </si>
  <si>
    <t>info@wrimes.co.uk</t>
  </si>
  <si>
    <t>https://kr.kompass.com/c/y-c-beauty-creations-co-ltd/kr037225/</t>
  </si>
  <si>
    <t>3rd Fl., Cheongsong Bldg., 592-5, Uijeongbu 2-dong, Uijeongbu-si, GYEONGGI-DO
595-5 Uijeongbu 2-dong
Gyeonggi-do 480-850</t>
  </si>
  <si>
    <t>ycbeauty@ycbeauty.com</t>
  </si>
  <si>
    <t>http://www.yfhair.com/</t>
  </si>
  <si>
    <t>No.1601-1602?Yongfeng Building, Tongji Xi Road.
Chancheng District, Foshan, 528000</t>
  </si>
  <si>
    <t>Foshan</t>
  </si>
  <si>
    <t>yfhair@vip.163.com</t>
  </si>
  <si>
    <t>https://www.yoocell.com/</t>
  </si>
  <si>
    <t>No.198, Industrial Avenue, Longjiang Town, Shunde District, Foshan City (Dongshun International Home Building Materials Decoration City)</t>
  </si>
  <si>
    <t>info@yoocell.com</t>
  </si>
  <si>
    <t>https://www.youthlab.com/en/</t>
  </si>
  <si>
    <t>Delfon 5 &amp; Leof. Kifisias 152 33 Chalandri</t>
  </si>
  <si>
    <t>Chalandri</t>
  </si>
  <si>
    <t>eshop@youthlab.com</t>
  </si>
  <si>
    <t>http://www.cngreenyard.cn/en/index.php</t>
  </si>
  <si>
    <t>Alex Wang</t>
  </si>
  <si>
    <t>No.75 CHANGFENG QIAO ROAD, YUYAO CITY,ZHEJIANG PROVINCE,CHINA</t>
  </si>
  <si>
    <t>sale7@cngreenyard.com</t>
  </si>
  <si>
    <t>https://zensinternational.com/</t>
  </si>
  <si>
    <t>806 – 807, 1719, Gyebaek-ro, Jung-gu, Daejeon, 34909, Republic of Korea</t>
  </si>
  <si>
    <t>zenskorea@zensinternational.com</t>
  </si>
  <si>
    <t>http://www.haibatools.com/</t>
  </si>
  <si>
    <t>Daxin Village, Daxin Town,Zhangjiagang City.</t>
  </si>
  <si>
    <t>Europe@haibatools.com</t>
  </si>
  <si>
    <t>http://www.cn-sunrain.cn/</t>
  </si>
  <si>
    <t>Yuyao City, Zhejiang Province No. 15, Huachang Road, Mingwei Industrial Park, Lizhou Street</t>
  </si>
  <si>
    <t>Yuyao city</t>
  </si>
  <si>
    <t>ceo@cn-sunrain.com</t>
  </si>
  <si>
    <t>https://www.comaxzh.com/</t>
  </si>
  <si>
    <t>5F NO. 7,PINGXI 3TH ROAD,NANPING 
TECHNOLOGY INDUSTRIAL ZONE，ZHUHAI,
GUANGDONG PROVINCE,CHINA，519060</t>
  </si>
  <si>
    <t>charlesqi@comaxzh.com</t>
  </si>
  <si>
    <t>http://www.zignagovetro.com/</t>
  </si>
  <si>
    <t>30025
FOSSALTA DI PORTOGRUARO
Italy</t>
  </si>
  <si>
    <t>PORTOGRUARO</t>
  </si>
  <si>
    <t>sales@zignagovetro.com</t>
  </si>
  <si>
    <t>https://dear-doer.com/</t>
  </si>
  <si>
    <t>06129 3rd Floor 51-18 Teheran-ro 5-gil, Gangnam-gu, Seoul</t>
  </si>
  <si>
    <t>global@iconbx.kr</t>
  </si>
  <si>
    <t>https://tcpacks.com/</t>
  </si>
  <si>
    <t>NO.265,ZHAITOU INDUSTRIAL,CHAOSHAN ROAD,SHANTOU,GUANGDONG,CHINA.</t>
  </si>
  <si>
    <t>Unit A, School Lane, Chandlers Ford, Eastleigh, SO53 4DG</t>
  </si>
  <si>
    <t>hello@crystalspring.co.uk</t>
  </si>
  <si>
    <t>https://saltoftheearthnatural.com/</t>
  </si>
  <si>
    <t>Eastleigh</t>
  </si>
  <si>
    <t>https://aerlig.dk/</t>
  </si>
  <si>
    <t>Not Having</t>
  </si>
  <si>
    <t>18.21 Man Made
3501 S HWY 157 EULESS Texas US 76040</t>
  </si>
  <si>
    <t>TX</t>
  </si>
  <si>
    <t>INFO@1821MANMADE.COM</t>
  </si>
  <si>
    <t>https://1821manmade.com/</t>
  </si>
  <si>
    <t>300 S Riverside Plaza Suite 1400
Chicago, IL 60606</t>
  </si>
  <si>
    <t>IL</t>
  </si>
  <si>
    <t>https://1worldsync.com/contact-us/</t>
  </si>
  <si>
    <t>studio-shipping@1worldsync.com</t>
  </si>
  <si>
    <t>https://2k.com/</t>
  </si>
  <si>
    <t>Astral Court Central Avenue, Baglan Energy Park, Port Talbot, SA12 7AX</t>
  </si>
  <si>
    <t>Customerservice@my7thheaven.com</t>
  </si>
  <si>
    <t>Talbot</t>
  </si>
  <si>
    <t>https://my7thheaven.com/pages/contact</t>
  </si>
  <si>
    <t>No.338, Zhuangwu Road,Zhuanghang Town,Fengxian District,Shanghai City,China</t>
  </si>
  <si>
    <t>sales80@a-hcosmetics.com</t>
  </si>
  <si>
    <t>https://beautyworld.uz/</t>
  </si>
  <si>
    <t>Nürnberger Str. 2
D-90546 Stein / Germany</t>
  </si>
  <si>
    <t>new.business@fc-cosmetics.com</t>
  </si>
  <si>
    <t>https://faber-castell-cosmetics.com/legal-notice</t>
  </si>
  <si>
    <t>Stein</t>
  </si>
  <si>
    <t>1302ho, 25, Seonyu-ro 13-gil, Yeongdeungpo-gu, Seoul, Republic of Korea</t>
  </si>
  <si>
    <t>sales@aberede.com</t>
  </si>
  <si>
    <t>https://m.us.aberede.com/</t>
  </si>
  <si>
    <t>2 Embarcadero Center, 8th Floor San Francisco, CA 94111-3833 USA</t>
  </si>
  <si>
    <t>info@acaderma.com</t>
  </si>
  <si>
    <t>https://acaderma.com/pages/contact-us</t>
  </si>
  <si>
    <t>al. Wilanowska 206/14, 02-765 Warszawa</t>
  </si>
  <si>
    <t>info@nanili.pl</t>
  </si>
  <si>
    <t>http://www.nanili.pl/</t>
  </si>
  <si>
    <t>Rue Scheffer 6, 2853 Courfaivre</t>
  </si>
  <si>
    <t>info@waynerr.ch</t>
  </si>
  <si>
    <t>https://www.waynerr.ch/contacts/</t>
  </si>
  <si>
    <t>Courfaivre</t>
  </si>
  <si>
    <t>gm4acrn@gmail.com</t>
  </si>
  <si>
    <t>1 Park Pl Suite 329
Athens, Ohio 45701</t>
  </si>
  <si>
    <t>https://acrn.com/</t>
  </si>
  <si>
    <t>ADDIE BEAUTY SRL
Laekan, Brussels Belgium</t>
  </si>
  <si>
    <t>info@addiebeauty.be</t>
  </si>
  <si>
    <t>https://addiebeauty.be/contact</t>
  </si>
  <si>
    <t>Viale della vittoria, 25/B, 36045, Lonigo (VI)</t>
  </si>
  <si>
    <t>scrivimi@adelefragranze.com</t>
  </si>
  <si>
    <t>Lonigo</t>
  </si>
  <si>
    <t>https://adelefragranze.com/</t>
  </si>
  <si>
    <t>San Francisco, CA 94129</t>
  </si>
  <si>
    <t>info@aegeanbeauty.co.za</t>
  </si>
  <si>
    <t>https://aegeanbeauty.co.za/contact-us/</t>
  </si>
  <si>
    <t>9283 Thimens, Montreal,
Quebec H8Y 0A1</t>
  </si>
  <si>
    <t>Quebec</t>
  </si>
  <si>
    <t>info@bloomea.ca</t>
  </si>
  <si>
    <t>https://bloomea.ca/</t>
  </si>
  <si>
    <t>7401 S. Pulaski Rd. Chicago, IL 60629</t>
  </si>
  <si>
    <t>info@afamconcept.com</t>
  </si>
  <si>
    <t>info@aizuru.com</t>
  </si>
  <si>
    <t>https://www.afamconcept.com/</t>
  </si>
  <si>
    <t>ul. Partyzancka 133/151
95-200 Pabianice</t>
  </si>
  <si>
    <t>aflofarm@aflofarm.pl</t>
  </si>
  <si>
    <t>Pabianice</t>
  </si>
  <si>
    <t>https://www.aflofarm.com.pl/en/</t>
  </si>
  <si>
    <t>38578 285-10, Eobongji-gil, Gyeongsan-si, Gyeongsangbuk-do</t>
  </si>
  <si>
    <t>lee040811@gmail.com</t>
  </si>
  <si>
    <t>https://eng.agezero.co.kr/</t>
  </si>
  <si>
    <t>Via Alessio Baldovinetti 15
00142 Roma Italia</t>
  </si>
  <si>
    <t>info@agent321.com</t>
  </si>
  <si>
    <t>info@alherbolab.com</t>
  </si>
  <si>
    <t>info@allegrini.com</t>
  </si>
  <si>
    <t>https://www.agent321.com/contacts</t>
  </si>
  <si>
    <t>Glass Factory Road Off Motinagar, Borabanda, Hyderabad-500018, India.</t>
  </si>
  <si>
    <t>agi@agi-glaspac.com</t>
  </si>
  <si>
    <t>Hyderabad</t>
  </si>
  <si>
    <t>https://agigreenpac.com/contact/</t>
  </si>
  <si>
    <t>info@linemedia.com</t>
  </si>
  <si>
    <t>https://agroline.com/contacts.php</t>
  </si>
  <si>
    <t>Borsigstraße 36
65205 Wiesbaden</t>
  </si>
  <si>
    <t>info@ahava.de</t>
  </si>
  <si>
    <t>https://global.ahava.com/pages/impressum</t>
  </si>
  <si>
    <t>Wiesbaden</t>
  </si>
  <si>
    <t>The first floor and the second floor of the west side of Building 3, No. 43, Nange West Road, Hetang Town, Pengjiang District, Jiangmen City.</t>
  </si>
  <si>
    <t>Jiangmen City</t>
  </si>
  <si>
    <t>sales2@jmaimeisi.com</t>
  </si>
  <si>
    <t>http://www.aimeisihome.com/</t>
  </si>
  <si>
    <t>Gooiland 35
1948 RC Beverwijk Nederland</t>
  </si>
  <si>
    <t>Beverwijk</t>
  </si>
  <si>
    <t>https://aizuru.com/en/contact</t>
  </si>
  <si>
    <t>Al Haramain Perfumes,
Munah Street, New Industrial Area 1, PO Box: 1885,
Ajman, United Arab Emirates.</t>
  </si>
  <si>
    <t>Ajman</t>
  </si>
  <si>
    <t>https://ahp.alharamainperfumes.com/</t>
  </si>
  <si>
    <t>customerservice@alharamainperfumes.com</t>
  </si>
  <si>
    <t>Industrial Area 11, Sharjah, UAE</t>
  </si>
  <si>
    <t>customercare@khadlaj-
perfumes.com</t>
  </si>
  <si>
    <t>https://khadlaj-perfumes.com/</t>
  </si>
  <si>
    <t>54 Viale J.F. Kennedy
80125 Naples (NA), Italy</t>
  </si>
  <si>
    <t>salesita@alacorporation.com</t>
  </si>
  <si>
    <t>https://www.alacorporation.com/contacts/</t>
  </si>
  <si>
    <t xml:space="preserve"> via del Palù, 7/D, 35018 – San Martino di Lupari (PD – Italy)</t>
  </si>
  <si>
    <t>customercare@alamaprofessional.com</t>
  </si>
  <si>
    <t>https://www.alamaprofessional.com/al_en/contatti</t>
  </si>
  <si>
    <t>contact@alceasrl.it</t>
  </si>
  <si>
    <t>https://himalaya.it/en/pages/contact</t>
  </si>
  <si>
    <t>93 Leof. Evelpidon str. 19400, Koropi - Greece</t>
  </si>
  <si>
    <t>sodis@thealchemistlabs.com</t>
  </si>
  <si>
    <t>Koropi</t>
  </si>
  <si>
    <t>https://www.thealchemistlabs.com/pages/contact</t>
  </si>
  <si>
    <t>Tetovska 44, Belgrade, Serbia</t>
  </si>
  <si>
    <t>marketing@aleksandarmn.com</t>
  </si>
  <si>
    <t>https://aleksandarmn.com/</t>
  </si>
  <si>
    <t>contact@alepeo.com</t>
  </si>
  <si>
    <t>https://alepeo.com/en/contact-us</t>
  </si>
  <si>
    <t>2 rue Kellermann - 59100 Roubaix - France</t>
  </si>
  <si>
    <t>Novi Sad</t>
  </si>
  <si>
    <t>str. Cara Dusana 69, 21000 Novi Sad, Serbia</t>
  </si>
  <si>
    <t xml:space="preserve">info@alexandar-cosmetics.com </t>
  </si>
  <si>
    <t>https://www.alexandar-cosmetics.com/en/contact</t>
  </si>
  <si>
    <t>Greece, Katerini 60100
2nd km Katerini - Thessaloniki O.N.R.</t>
  </si>
  <si>
    <t>Katerini</t>
  </si>
  <si>
    <t>info@alezori.eu</t>
  </si>
  <si>
    <t>https://alezori.eu/</t>
  </si>
  <si>
    <t>9 Mosorska Street, 11000, Belgrade, Serbia</t>
  </si>
  <si>
    <t>info@anjac.com</t>
  </si>
  <si>
    <t>https://alherbolab.com/</t>
  </si>
  <si>
    <t>Am Mühlbach 38
D-87487 Wiggensbach</t>
  </si>
  <si>
    <t>info@aot.de</t>
  </si>
  <si>
    <t>Wiggensbach</t>
  </si>
  <si>
    <t>https://www.all-organic-treasures.com/</t>
  </si>
  <si>
    <t>Vicolo Salvo d’Acquisto, 2
24050 Grassobbio (Bg) - ITALY</t>
  </si>
  <si>
    <t>Grassobbio</t>
  </si>
  <si>
    <t>https://www.allegrini.com/en/home/</t>
  </si>
  <si>
    <t>Via Donizetti, 2
20122 Milano (MI)</t>
  </si>
  <si>
    <t>ecommerce@allegronatura.it</t>
  </si>
  <si>
    <t>https://allegronatura.it/e</t>
  </si>
  <si>
    <t>336 Gundersen Drive, Suite D
Carol Stream, IL 60188-2403, USA</t>
  </si>
  <si>
    <t>customerservice@allured.com</t>
  </si>
  <si>
    <t>https://www.allured.com/contact-us/</t>
  </si>
  <si>
    <t>customer@sothys.it</t>
  </si>
  <si>
    <t>https://sothys.it/it?controller=404</t>
  </si>
  <si>
    <t>Via Carignano, 105
10040 Rivalta di Torino Italia</t>
  </si>
  <si>
    <t>Yagoda Village, Muglizh Municipality, Stara Zagora Region, Bulgaria</t>
  </si>
  <si>
    <t>https://alteyaorganics.com/</t>
  </si>
  <si>
    <t>Zagora</t>
  </si>
  <si>
    <t>Altruist Westmark BV, Leusden, Netherlands</t>
  </si>
  <si>
    <t>sunscreen@altruistsun.com</t>
  </si>
  <si>
    <t>Leusden</t>
  </si>
  <si>
    <t>https://altruistsun.com/pages/contact-us</t>
  </si>
  <si>
    <t>Avenida Cidade Jardim 191, São Paulo, SP, Brazil</t>
  </si>
  <si>
    <t>sac@amend.com.br</t>
  </si>
  <si>
    <t>https://amendcosmetics.com/</t>
  </si>
  <si>
    <t>Pretoria</t>
  </si>
  <si>
    <t>https://www.amka.co.za/contact-us/</t>
  </si>
  <si>
    <t>Unit 1 Borehamwood Enterprise Centre, Theobald Street, WD6 4RQ Borehamwood, England</t>
  </si>
  <si>
    <t>info@amorylondon.com</t>
  </si>
  <si>
    <t>Borehamwood</t>
  </si>
  <si>
    <t>https://amorylondon.com/pages/contact</t>
  </si>
  <si>
    <t>6km Paradimi – Komotini 69100, Komotini</t>
  </si>
  <si>
    <t>info@anaplasis.gr</t>
  </si>
  <si>
    <t>Komotini</t>
  </si>
  <si>
    <t>https://anaplasis.gr/en/epikoinonia/</t>
  </si>
  <si>
    <t>Via dell'Industria, 22 - 26013 CREMA CR - ITALY</t>
  </si>
  <si>
    <t>info@ancorotticosmetics.com</t>
  </si>
  <si>
    <t>Business Cube Pasching BCP 4 OG
Schärdinger Straße 6 4061 Pasching</t>
  </si>
  <si>
    <t>Pasching</t>
  </si>
  <si>
    <t>emma@andmetics.com</t>
  </si>
  <si>
    <t>https://www.andmetics-professional.com/</t>
  </si>
  <si>
    <t>No.58 Xiahong Road, High-Tech Industrial Development
Zone Anqing, Anhui, China 246000</t>
  </si>
  <si>
    <t>https://www.ahpoly.cn/en/index.aspx</t>
  </si>
  <si>
    <t>renyufeng@hnpoly.com</t>
  </si>
  <si>
    <t>Atlanta, GA, United States, Georgia</t>
  </si>
  <si>
    <t>support@anisabeauty.com</t>
  </si>
  <si>
    <t>https://www.anisa.com/legal/</t>
  </si>
  <si>
    <t>20 Rue de la Banque, 75002 Paris, France</t>
  </si>
  <si>
    <t>https://www.anjac.com/en/</t>
  </si>
  <si>
    <t>No. 82 Xiangyi Road, Yiting Town, Yiwu City, Zhejiang</t>
  </si>
  <si>
    <t>anko@ankocosmetics.com</t>
  </si>
  <si>
    <t>http://www.ankocosmetics.com/</t>
  </si>
  <si>
    <t>Roumelis 16, 13672 Acharnes, Athens, Greece</t>
  </si>
  <si>
    <t>export@annie.com.gr</t>
  </si>
  <si>
    <t>https://annie-cosmetics.com/</t>
  </si>
  <si>
    <t>Via Del Ferro, 16
25039 Travagliato - Brescia ITALY</t>
  </si>
  <si>
    <t>info@antaresvision.com</t>
  </si>
  <si>
    <t>https://antaresvisiongroup.com/</t>
  </si>
  <si>
    <t>Bremer Street 67
40221 Düsseldorf, Germany</t>
  </si>
  <si>
    <t>contact@anticaerboristeria.com</t>
  </si>
  <si>
    <t>Düsseldorf</t>
  </si>
  <si>
    <t>https://anticaerboristeria.com/pages/impressum</t>
  </si>
  <si>
    <t>NO.10 Zhenxing Road ,Xisha Zone Mailang Longjiang Shunde Foshan Guangdong China</t>
  </si>
  <si>
    <t>info@antlu.com</t>
  </si>
  <si>
    <t>https://www.antlu.com/</t>
  </si>
  <si>
    <t>info@theaprilab.com</t>
  </si>
  <si>
    <t>İstanbul Anadolu Yakası Organize Sanayi Bölgesi Aydınlı (İAYOSB) Aysob Mah. 2. Sanayi Caddesi No: 5 Tuzla İstanbul Turkey</t>
  </si>
  <si>
    <t>info@arkagit.com</t>
  </si>
  <si>
    <t>https://www.papilionworld.com/</t>
  </si>
  <si>
    <t>250 Pehle Avenue, Suite #1002
Saddle Brook, NJ 07663</t>
  </si>
  <si>
    <t>https://arcadebeauty.com/contact/</t>
  </si>
  <si>
    <t>hello@arcadebeauty.com</t>
  </si>
  <si>
    <t>Via Della Tecnologia, 9
C/DA Fargione zona ASI, 97015 Modica (RG)</t>
  </si>
  <si>
    <t>Modica</t>
  </si>
  <si>
    <t>info@argital.it</t>
  </si>
  <si>
    <t>https://www.argital.it/</t>
  </si>
  <si>
    <t>POLAND ul. Północna 15-19
54-105 Wrocław</t>
  </si>
  <si>
    <t>https://arkanacosmetics.com/contact/</t>
  </si>
  <si>
    <t>contact-form@arkana.pl</t>
  </si>
  <si>
    <t>"Kiril Blagoev" str., ul. "Kiril Blagoev" 12, 1271 Sofia, Bulgaria</t>
  </si>
  <si>
    <t>https://aroma.bg/?v=ca43e497b264</t>
  </si>
  <si>
    <t>aroma@aroma.bg</t>
  </si>
  <si>
    <t>Office / Sławęcińska 4, Macierzysz,
05-850 Ożarów Mazowiecki</t>
  </si>
  <si>
    <t>office@aromatrend.pl</t>
  </si>
  <si>
    <t>Mazowiecki</t>
  </si>
  <si>
    <t>https://www.aromatrend.pl/</t>
  </si>
  <si>
    <t>Lic. Polibio Díaz Street 11, Evaristo Morales, Santo Domingo - Dominican Republic</t>
  </si>
  <si>
    <t>https://aromelia.com.do/pages/contact</t>
  </si>
  <si>
    <t>Dominican Republic</t>
  </si>
  <si>
    <t>Domingo</t>
  </si>
  <si>
    <t>tienda@aromelia.com.do</t>
  </si>
  <si>
    <t>Via Vecchia Reale, 15062, Bosco Marengo (AL), Italia</t>
  </si>
  <si>
    <t>Marengo</t>
  </si>
  <si>
    <t>ufficiotecnico@tecnoplastsnc.it</t>
  </si>
  <si>
    <t>https://www.ars-srl.it/</t>
  </si>
  <si>
    <t>Via Pialoi, 21
30020 Marcon (VE)</t>
  </si>
  <si>
    <t>info@artecno.net</t>
  </si>
  <si>
    <t>https://www.artecno.net/it</t>
  </si>
  <si>
    <t>Carrer dels Artesans, 1, 46850 L'Olleria, Valencia, Spain</t>
  </si>
  <si>
    <t>https://www.cerdagroup.com/es/contact</t>
  </si>
  <si>
    <t>artesaniascerda@gmail.com</t>
  </si>
  <si>
    <t>İstanbul Endüstri ve Ticaret Serbest Bölgesi
Aydınlı SB Mah. 9.Sk. No:4 34957 Tuzla/İstanbul</t>
  </si>
  <si>
    <t>info@aryum.com.tr</t>
  </si>
  <si>
    <t>info@atessonmez.com.tr</t>
  </si>
  <si>
    <t>https://www.aryum.com.tr/</t>
  </si>
  <si>
    <t>itziarymariangeles@gmail.com</t>
  </si>
  <si>
    <t>https://itziarymariangeles.com/</t>
  </si>
  <si>
    <t>cs@asiabnc.co.kr</t>
  </si>
  <si>
    <t>904, 905, Building C, Gwangmyeong SK Techno Park, 60 Haan-ro, Gwangmyeong-si, Gyeonggi-do</t>
  </si>
  <si>
    <t>https://asiabnc.co.kr/</t>
  </si>
  <si>
    <t>Wah Hing Industrial Mansions, Block F, 10/F,
36 Tai Yau Street, San Po Kong, Hong Kong</t>
  </si>
  <si>
    <t>https://www.asquangroup.com/contact</t>
  </si>
  <si>
    <t>info@asquangroup.com</t>
  </si>
  <si>
    <t>Adnan Kahveci Mahallesi, Yavuz Sultan Selim Bulvarı, Perlavista A Block, No. 142 Beylikdüzü / İstanbul</t>
  </si>
  <si>
    <t>sales@atakfarma.com</t>
  </si>
  <si>
    <t>https://www.atakfarma.com/contact-us</t>
  </si>
  <si>
    <t>3. Organize Sanayi Bölgesi M.Batallı Blv. 5.Cad. No:3 Başpınar Gaziantep / Türkiye</t>
  </si>
  <si>
    <t>https://www.atessonmez.com.tr/contact-us/?lang=en</t>
  </si>
  <si>
    <t xml:space="preserve">hello@australianglow.com </t>
  </si>
  <si>
    <t>https://australianglow.com/pages/terms-conditions</t>
  </si>
  <si>
    <t>17 Birmingham Ave, Villawood NSW 2163, Australia</t>
  </si>
  <si>
    <t>https://a-hi.com.au/</t>
  </si>
  <si>
    <t>Unit 9, 7 Jubilee Avenue,
Warriewood, NSW, 2102, Australia</t>
  </si>
  <si>
    <t>info@koraorganics.com</t>
  </si>
  <si>
    <t>https://koraorganics.com/pages/contact-us</t>
  </si>
  <si>
    <t>Zaandamer Strasse 5
12359 Berlin</t>
  </si>
  <si>
    <t>info@avenirberlin.de</t>
  </si>
  <si>
    <t>https://avenirberlin.de/</t>
  </si>
  <si>
    <t>info@acquadispello.it</t>
  </si>
  <si>
    <t>https://www.acquadispello.it/en/contacts/</t>
  </si>
  <si>
    <t>sales@acqualai.com</t>
  </si>
  <si>
    <t>sales@attibe.com</t>
  </si>
  <si>
    <t>https://acqualai.com/</t>
  </si>
  <si>
    <t>156-17 Northern Blvd, Flushing, NY, United States, New York</t>
  </si>
  <si>
    <t>alex@BZLBgroup.com</t>
  </si>
  <si>
    <t>https://alexcosmeticusa.com/</t>
  </si>
  <si>
    <t>http://www.alliedimports.com/</t>
  </si>
  <si>
    <t>Rudolf-Diesel-Strasse 1
82380 Peißenberg Germany</t>
  </si>
  <si>
    <t>info@aloe-vera-cosmetic.de</t>
  </si>
  <si>
    <t>https://www.aloe-vera-cosmetic.de/</t>
  </si>
  <si>
    <t>Peißenberg</t>
  </si>
  <si>
    <t>#502 103-dong, 22, Samjak-ro, Bucheon City, Gyeonggi-do, Korea, 14501</t>
  </si>
  <si>
    <t>sales@alphadisplay.co.kr</t>
  </si>
  <si>
    <t>http://alphadisplay.co.kr/</t>
  </si>
  <si>
    <t>18/25 Stefanikova Street, Praha 5, Czech Republic</t>
  </si>
  <si>
    <t>https://alvi-prague.com/contact</t>
  </si>
  <si>
    <t>Praha</t>
  </si>
  <si>
    <t>8F, 53, Yulgok-ro, Jongno-gu, Seoul, Republic of Korea</t>
  </si>
  <si>
    <t>dogbesy@gmail.com</t>
  </si>
  <si>
    <t>Forte do Leme Avenue, 1150 - São Lourenço Park, São Paulo - SP</t>
  </si>
  <si>
    <t>contato@amoscosmeticos.com.br</t>
  </si>
  <si>
    <t>https://amoscosmeticos.com.br/</t>
  </si>
  <si>
    <t>office@aniflex.pl</t>
  </si>
  <si>
    <t>https://aniflex.pl/en/</t>
  </si>
  <si>
    <t>Piaskowa 138/146, 97-200 Tomaszów Mazowiecki, Poland</t>
  </si>
  <si>
    <t>ul. gen. Maczka 9
43-300 Bielsko-Biała</t>
  </si>
  <si>
    <t>ask@annabelleminerals.com</t>
  </si>
  <si>
    <t>Biała</t>
  </si>
  <si>
    <t>https://www.annabelleminerals.com/en_eu/</t>
  </si>
  <si>
    <t>topher@arachne.net</t>
  </si>
  <si>
    <t>https://arachne.net/contact-us/</t>
  </si>
  <si>
    <t>19th Floor, Building A, Bundang Suji U-TOWER, 767 Shinsuro, Suji-gu, Yongin-si, Gyeonggi-do</t>
  </si>
  <si>
    <t>sales@badgequo.com</t>
  </si>
  <si>
    <t>https://attibe.com/contactUs</t>
  </si>
  <si>
    <t>Polígono Industrial La Pedrera, parcela 10. Albaida, Valencia</t>
  </si>
  <si>
    <t>aupa@aupahogar.com</t>
  </si>
  <si>
    <t>https://aupahogar.com/our-company/</t>
  </si>
  <si>
    <t>luisfernando@avilprofessional.com.br</t>
  </si>
  <si>
    <t>Alameda Sao Boaventura 277 - Fonseca - Niteroi</t>
  </si>
  <si>
    <t>Niteroi</t>
  </si>
  <si>
    <t>https://www.avilprofessional.com.br/en/</t>
  </si>
  <si>
    <t>info@azuretan.com.au</t>
  </si>
  <si>
    <t>https://www.azuretan.com.au/pages/contact-1</t>
  </si>
  <si>
    <t>via Leonardo Bruni, 25 – 20158 Milan (MI)</t>
  </si>
  <si>
    <t>info@baldangroup.it</t>
  </si>
  <si>
    <t>https://www.baldangroup.com/en/contacts/</t>
  </si>
  <si>
    <t>Via Soncino, SNC – 24050 Torre Pallavicina (BG)</t>
  </si>
  <si>
    <t>info@bebsrl.eu</t>
  </si>
  <si>
    <t>Pallavicina</t>
  </si>
  <si>
    <t>https://www.bebsrl.eu/en/</t>
  </si>
  <si>
    <t>2980 NE 207th St, Ste 402
Aventura, FL 33180</t>
  </si>
  <si>
    <t>concierge@babor.com</t>
  </si>
  <si>
    <t>https://us.babor.com/</t>
  </si>
  <si>
    <t>1 Cummings Point Rd, Stamford, CT, United States</t>
  </si>
  <si>
    <t>CT</t>
  </si>
  <si>
    <t>info@babylisspro.com.au</t>
  </si>
  <si>
    <t>https://babylisspro.com/</t>
  </si>
  <si>
    <t>8 Belton Road, BD20 0EE</t>
  </si>
  <si>
    <t>https://www.badgequo.com/</t>
  </si>
  <si>
    <t>Martin-Kollar-Straße 4
D-81829 Munich</t>
  </si>
  <si>
    <t>info@bakic.com</t>
  </si>
  <si>
    <t>info@ballangi.com</t>
  </si>
  <si>
    <t>info@beautical.com</t>
  </si>
  <si>
    <t>https://bakic.com/</t>
  </si>
  <si>
    <t>Munich</t>
  </si>
  <si>
    <t>Vladislav Varnenchik blvd. 260
9000 Varna Bulgaria</t>
  </si>
  <si>
    <t>Varna</t>
  </si>
  <si>
    <t>office@areon.com</t>
  </si>
  <si>
    <t>https://areon.com/en/about-us</t>
  </si>
  <si>
    <t>Via Savona 65/B, Milan (MI)</t>
  </si>
  <si>
    <t>https://ballangi.com/</t>
  </si>
  <si>
    <t>Blaak 516
3011 TA Rotterdam Netherlands</t>
  </si>
  <si>
    <t>info@balmainhair.com</t>
  </si>
  <si>
    <t>info@beautekgroup.com</t>
  </si>
  <si>
    <t>https://balmainhair.com/</t>
  </si>
  <si>
    <t>Rotterdam</t>
  </si>
  <si>
    <t>Via Imperatore Federico, 24 90143 Palermo (PA), Italia</t>
  </si>
  <si>
    <t>info@estetistapp.com</t>
  </si>
  <si>
    <t>https://estetistapp.com/</t>
  </si>
  <si>
    <t>Palermo</t>
  </si>
  <si>
    <t>Placa del Vapor 11-12
C / 08915 BADALONA SPAIN</t>
  </si>
  <si>
    <t>sales@labnovations.com</t>
  </si>
  <si>
    <t>https://labnovations.com/</t>
  </si>
  <si>
    <t>BADALONA</t>
  </si>
  <si>
    <t>Pompei</t>
  </si>
  <si>
    <t>Strada Statale 145, 75, 80045 Pompei</t>
  </si>
  <si>
    <t>https://www.beautekgroup.com/contatti/</t>
  </si>
  <si>
    <t>SERENDY, Av. Louise 367,
B-1050 Brussels</t>
  </si>
  <si>
    <t>https://beautical.com/contact/</t>
  </si>
  <si>
    <t>Room 301, Building 3A Ying Chuang,Zhongguancun Information Valley, Shisha Road,Baiyun District Guangzhou 510430, China</t>
  </si>
  <si>
    <t>beautilux@beautilux.com</t>
  </si>
  <si>
    <t>https://www.beautilux.com/contact-us</t>
  </si>
  <si>
    <t>orders@glam21.in</t>
  </si>
  <si>
    <t>info@h14hair.com</t>
  </si>
  <si>
    <t>operations@beautyexpert-paris.com</t>
  </si>
  <si>
    <t>11 B rue de Surene, 75008, Paris, France</t>
  </si>
  <si>
    <t>https://www.beautyexpert-consulting.com/</t>
  </si>
  <si>
    <t>info@beautyjar.eu</t>
  </si>
  <si>
    <t>https://beautyjar.eu/contact-us/</t>
  </si>
  <si>
    <t>Riga, Latvia</t>
  </si>
  <si>
    <t>Via Solfatara 12A,80078,Pozzuoli (NA)</t>
  </si>
  <si>
    <t>info@dalilaammendola.com</t>
  </si>
  <si>
    <t>https://dalilaammendola.com/</t>
  </si>
  <si>
    <t>Pozzuoli</t>
  </si>
  <si>
    <t>contact@beautystreams.com</t>
  </si>
  <si>
    <t>1900 S Highland Ave Suite 103
Lombard, Illinois 60148</t>
  </si>
  <si>
    <t>contactshop@behindthechair.com</t>
  </si>
  <si>
    <t>https://behindthechair.com/contact-2/</t>
  </si>
  <si>
    <t>Rm 1001 BLDG A1 Yanjing Headquarters Base, No. 88 Yingbin RD, Yanjing, Beijing, China</t>
  </si>
  <si>
    <t>info@perfect-lasers.com.cn</t>
  </si>
  <si>
    <t>3&amp;4 Floor, 6 Building, No 2, Jiye Road, Leping Industry Square, Sanshui District, Foshan City Guagnzhou Prvovice, 528137</t>
  </si>
  <si>
    <t>sales@hanyapackaging.com</t>
  </si>
  <si>
    <t>Guagnzhou</t>
  </si>
  <si>
    <t>https://www.hanyapackaging.com/</t>
  </si>
  <si>
    <t>2 floor,building3, No.2 zhongfu street, 
xihongmen town,daxing district,Beijing</t>
  </si>
  <si>
    <t>info@superlaser.com.cn</t>
  </si>
  <si>
    <t>https://www.superlaser.com.cn/</t>
  </si>
  <si>
    <t>C/ Castillo de Monteagudo, 13 - Oficina 23
Edificio Ofialia - Pol. Ind. Base 2000
30564 Lorquí (Murcia) Spain</t>
  </si>
  <si>
    <t>info@belavizago.com</t>
  </si>
  <si>
    <t>https://belavizago.com/contacto/</t>
  </si>
  <si>
    <t>ul. Graniczna 79G, 05-410 Józefów</t>
  </si>
  <si>
    <t>https://bell.com.pl/polityka-prywatnosci/</t>
  </si>
  <si>
    <t>10F.-1, No.43, Fuxing Rd., Xindian Dist., New Taipei City 231, Taiwan</t>
  </si>
  <si>
    <t>jordan@bella.com.tw</t>
  </si>
  <si>
    <t>https://www.bella-tw.com/</t>
  </si>
  <si>
    <t>Via A. Einstein 26/28 - 20090 Assago</t>
  </si>
  <si>
    <t>info@bellani.it</t>
  </si>
  <si>
    <t>info@bergen.it</t>
  </si>
  <si>
    <t>Assago</t>
  </si>
  <si>
    <t>https://www.bellani.it/</t>
  </si>
  <si>
    <t>7W A 2056, Dubai Airport Freezone, PO Box # 29894, Dubai, U.A.E.</t>
  </si>
  <si>
    <t>info@bellavitauae.com</t>
  </si>
  <si>
    <t>https://bellavitauae.com/pages/contact</t>
  </si>
  <si>
    <t>Belys Paris, 9 avenue Valdiletta
06100 Nice – France</t>
  </si>
  <si>
    <t>contact@belys-paris.com</t>
  </si>
  <si>
    <t>https://belys-paris.com/contact/</t>
  </si>
  <si>
    <t xml:space="preserve">
29 Jianguo E. Rd., Guishan, Taoyuan 333403, Taiwan</t>
  </si>
  <si>
    <t>https://www.benqmaterials.com/contact/</t>
  </si>
  <si>
    <t>Via Roma, 90
37060 Castel D'Azzano Verona, Italy</t>
  </si>
  <si>
    <t>https://www.bergen.it/?lang=en</t>
  </si>
  <si>
    <t>Poligono industrial Castilla, 8-3 46380
CHESTE (Valencia) Spain</t>
  </si>
  <si>
    <t>info@babaria.es</t>
  </si>
  <si>
    <t>https://babaria.es/en/contact-us/</t>
  </si>
  <si>
    <t>office@beyondi.co</t>
  </si>
  <si>
    <t>Vrt Jagode Truhelke 3, Osijek, Croatia</t>
  </si>
  <si>
    <t>Osijek</t>
  </si>
  <si>
    <t>https://beyondi.co/contact.html</t>
  </si>
  <si>
    <t>Hacı Sabancı Organize Sanayi Bölgesi Anavarza Cad. No: 3 Sarıçam / ADANA</t>
  </si>
  <si>
    <t>ADANA</t>
  </si>
  <si>
    <t>iletisim@beyazkagit.com.tr</t>
  </si>
  <si>
    <t>Rua José Martins de Castro, nº 160 | 4510-291, Gondomar - Portugal</t>
  </si>
  <si>
    <t>geral@bigport.pt</t>
  </si>
  <si>
    <t>Gondomar</t>
  </si>
  <si>
    <t>https://bigport.pt/?page_id=9&amp;lang=en</t>
  </si>
  <si>
    <t>villa castelli, BR, 72029 Villa Castelli BR, Italy</t>
  </si>
  <si>
    <t>https://energiadellepiante.com/</t>
  </si>
  <si>
    <t>Castelli</t>
  </si>
  <si>
    <t>info@energiadellepiante.it</t>
  </si>
  <si>
    <t>SUITE 203, 17 Ramsey Road, Shirley, NY 11967, USA</t>
  </si>
  <si>
    <t>info@creative-biolabs.com</t>
  </si>
  <si>
    <t>https://www.creative-biolabs.com/</t>
  </si>
  <si>
    <t>Via dell’industria 110
35040 Merlara (PD)</t>
  </si>
  <si>
    <t>info@biolinesrl.it</t>
  </si>
  <si>
    <t>Merlara</t>
  </si>
  <si>
    <t>https://www.biolinesrl.it/contatti/</t>
  </si>
  <si>
    <t>Via A. Grandi, 9 – 47922 Rimini (RN)</t>
  </si>
  <si>
    <t>biothai@biothai.it</t>
  </si>
  <si>
    <t>https://www.biothai.it/contatti/</t>
  </si>
  <si>
    <t>Avda. del Euro, 24, parcela 8
47009, Valladolid</t>
  </si>
  <si>
    <t>info@e-naturae.com</t>
  </si>
  <si>
    <t>https://www.naturae.es/en/naturae-en/</t>
  </si>
  <si>
    <t>Notton Farm, Mons lane, Lacock, Chippenham, Wiltshire. SN15 2JU</t>
  </si>
  <si>
    <t>Wiltshire</t>
  </si>
  <si>
    <t>info@biofactory.energy</t>
  </si>
  <si>
    <t>https://biofactory.energy/contact</t>
  </si>
  <si>
    <t>Via delle Industrie 5, 06038 Spello (PG) Italy</t>
  </si>
  <si>
    <t>info@biosamia.com.</t>
  </si>
  <si>
    <t>https://biosamia.com/</t>
  </si>
  <si>
    <t>Paseo de Gracia 95, 5-1
08008 Barcelona</t>
  </si>
  <si>
    <t>https://www.biovenebarcelona.com/pages/contact-us</t>
  </si>
  <si>
    <t>info@biovenebarcelona.com</t>
  </si>
  <si>
    <t>SOLEC 156 A, 05–532 BANIOCHA</t>
  </si>
  <si>
    <t>BIUROMAX@BIUROMAX.COM.PL</t>
  </si>
  <si>
    <t>https://www.biuromax.com.pl/en/</t>
  </si>
  <si>
    <t>BANIOCHA</t>
  </si>
  <si>
    <t>128 Rue de la Boétie, 75008 Paris</t>
  </si>
  <si>
    <t>contact@blackants.fr</t>
  </si>
  <si>
    <t>https://www.blackants.fr/</t>
  </si>
  <si>
    <t>4 Motcomb St
London SW1X 8JU UK</t>
  </si>
  <si>
    <t>https://bbb-london.com/</t>
  </si>
  <si>
    <t>Lieudit Lamothe Ouest – 32600 L'Isle Jourdain (France)</t>
  </si>
  <si>
    <t xml:space="preserve">contact@ecocert.com </t>
  </si>
  <si>
    <t>https://www.ecocert.com/en/flatpage/legal-notices</t>
  </si>
  <si>
    <t>45 Pall Mall, London, Greater London, SW1Y 5JG</t>
  </si>
  <si>
    <t>https://bloomandblossom.com/pages/contact-us</t>
  </si>
  <si>
    <t>hello@bloomandblossom.com</t>
  </si>
  <si>
    <t xml:space="preserve"> 13 rue Payenne 75003 Paris, France</t>
  </si>
  <si>
    <t>https://blue-skincare.com/en/policies/legal-notice</t>
  </si>
  <si>
    <t>contact@blue-skincare.com</t>
  </si>
  <si>
    <t>36-071 Trzciana 243b</t>
  </si>
  <si>
    <t>biuro@blux.com.pl</t>
  </si>
  <si>
    <t>https://blux.pl/</t>
  </si>
  <si>
    <t>Trzciana</t>
  </si>
  <si>
    <t>44-336 Jastrzębie-Zdrój
ul. Rolnicza 137</t>
  </si>
  <si>
    <t>www.blysk.com.pl</t>
  </si>
  <si>
    <t>sekretariat@blysk.com.pl</t>
  </si>
  <si>
    <t>Rolnicza</t>
  </si>
  <si>
    <t>No. 196, Nazhou Second Village, Tangjiawan Town, Xiangzhou District, Zhuhai City, Guangdong Province, China</t>
  </si>
  <si>
    <t>Jacky@zhbaoli.com</t>
  </si>
  <si>
    <t>https://en.zhuhaibaoli.com/</t>
  </si>
  <si>
    <t xml:space="preserve">sales@bokkabotanika.com </t>
  </si>
  <si>
    <t>https://bokkabotanika.com/pages/contact</t>
  </si>
  <si>
    <t>service@boldking.com</t>
  </si>
  <si>
    <t>https://helpdesk.boldking.com/</t>
  </si>
  <si>
    <t>S.No 157 PN 22 Aundh Office 14, Soham Complex, D P Road,
Pune, Maharashtra, 411007, India</t>
  </si>
  <si>
    <t>Pune</t>
  </si>
  <si>
    <t>https://www.bolognafiereindia.com/contact-us</t>
  </si>
  <si>
    <t>sales1@bolva-co.com</t>
  </si>
  <si>
    <t>https://www.bolva-co.com/contactus</t>
  </si>
  <si>
    <t>info@boobytape.com</t>
  </si>
  <si>
    <t>PO Box 6137 CAULFIELD SOUTH 3162
VICTORIA AUSTRALIA</t>
  </si>
  <si>
    <t>https://boobytape.com/pages/privacy</t>
  </si>
  <si>
    <t>VIA ROMA 87/C 35040 BOARA PISANI (PD) ITALY</t>
  </si>
  <si>
    <t>info@borellacasalinghi.it</t>
  </si>
  <si>
    <t>https://www.borellacasalinghi.it/</t>
  </si>
  <si>
    <t>PISANI</t>
  </si>
  <si>
    <t>Via Spagna 10/12
37058 SANGUINETTO (VR)</t>
  </si>
  <si>
    <t>SANGUINETTO</t>
  </si>
  <si>
    <t>web@borinsrl.com</t>
  </si>
  <si>
    <t>https://www.borinsrl.it/contatti.html</t>
  </si>
  <si>
    <t>906, Yeongdeungpo Bando Ivy Valley, 166, Yeongsin-ro, Yeongdeungpo-gu, Seoul, Republic of Korea</t>
  </si>
  <si>
    <t>info@botanicsens.com</t>
  </si>
  <si>
    <t>https://botanicsens-en.com/</t>
  </si>
  <si>
    <t>Rua Parambu, 223, Parque Vitória, São Paulo, SP, Brasil</t>
  </si>
  <si>
    <t>contato@brazilbestbuy.com.br</t>
  </si>
  <si>
    <t>https://www.brazilbestbuy.com.br/</t>
  </si>
  <si>
    <t>RUA MARIA CANDIDA ANDRADE AGUIRRA, 122, , Elias Fausto, 13350-000 BRAZIL</t>
  </si>
  <si>
    <t>Fausto</t>
  </si>
  <si>
    <t>http://korban.com.br/contato/</t>
  </si>
  <si>
    <t>info@korban.com.br</t>
  </si>
  <si>
    <t>Via A. Meucci, 1 – 36030 Zugliano (VI) – Italy</t>
  </si>
  <si>
    <t>info@brazzaledistribution.com</t>
  </si>
  <si>
    <t>https://www.brazzaledistribution.com/contatti/</t>
  </si>
  <si>
    <t>Zugliano</t>
  </si>
  <si>
    <t>R. Alexandre Chaia, 315 - Jardim Esplanada, Marília - SP, 17521-182, Brazil</t>
  </si>
  <si>
    <t>Marília</t>
  </si>
  <si>
    <t>Km 449.5, N-340a, 04230 Benahadux, Almería, Spain</t>
  </si>
  <si>
    <t>http://www.briseis.com/</t>
  </si>
  <si>
    <t>Almería</t>
  </si>
  <si>
    <t>info@briseis.com</t>
  </si>
  <si>
    <t>Luntmakargatan 26, 111 37 Stockholm, Sweden</t>
  </si>
  <si>
    <t>Stockholm</t>
  </si>
  <si>
    <t>contact@browgame.com</t>
  </si>
  <si>
    <t>https://browgame.com/pages/contact</t>
  </si>
  <si>
    <t>Calle Arroba 4. 28805
Alcalá de Henares, Madrid – Spain.</t>
  </si>
  <si>
    <t>info@btsa.com</t>
  </si>
  <si>
    <t>info@byroe.com</t>
  </si>
  <si>
    <t>https://www.btsa.com/btsa/contactar/</t>
  </si>
  <si>
    <t>14, Gasan Digital 2 Ro, Geum Cheon Gu, Seoul, Korea</t>
  </si>
  <si>
    <t>buil_inc@naver.com</t>
  </si>
  <si>
    <t>https://grobalbuil.cafe24.com/?page_id=16</t>
  </si>
  <si>
    <t>customercare@bullfrogbarbershop.com</t>
  </si>
  <si>
    <t>https://bullfrogbarbershop.com/pages/contatti-contacts</t>
  </si>
  <si>
    <t>Brugstraat 51
2300 Turnhout</t>
  </si>
  <si>
    <t>info@bowiemedical.be</t>
  </si>
  <si>
    <t>https://www.bowiemedical.be/</t>
  </si>
  <si>
    <t>Turnhout</t>
  </si>
  <si>
    <t>BLDG 5, 2-1, Liandong U Valley Kechuangyuan1, Hengyi Road, Economic, 210038, Nanjing City, China</t>
  </si>
  <si>
    <t>admin@bvlaser.com</t>
  </si>
  <si>
    <t>https://www.bvlaser.com/</t>
  </si>
  <si>
    <t>17 Rue Louis Rouquier, 92300 Levallois-Perret, France</t>
  </si>
  <si>
    <t>Perret</t>
  </si>
  <si>
    <t>https://www.bwconfidential.com/</t>
  </si>
  <si>
    <t>contact@bwconfidential.com</t>
  </si>
  <si>
    <t>info@biogena.com</t>
  </si>
  <si>
    <t>325 W 38th St Rm 502, New York City, New York</t>
  </si>
  <si>
    <t>https://byroe.com/pages/contact</t>
  </si>
  <si>
    <t>TELLUSBORGSVÄGEN 67B,
126 29 HÄGERSTEN, SWEDEN</t>
  </si>
  <si>
    <t>INFO@BALMID.COM</t>
  </si>
  <si>
    <t>HÄGERSTEN</t>
  </si>
  <si>
    <t>SWEDEN</t>
  </si>
  <si>
    <t>https://balmid.se/contact</t>
  </si>
  <si>
    <t>Neusserstr 532
50737 Cologne</t>
  </si>
  <si>
    <t>info@beautyhighway.de</t>
  </si>
  <si>
    <t>https://www.beautyhighway.shop/policies/legal-notice</t>
  </si>
  <si>
    <t>Schulstr. 47
D-65795 Hattersheim</t>
  </si>
  <si>
    <t>info@beautyhills.de</t>
  </si>
  <si>
    <t>info@beautyinvest.de</t>
  </si>
  <si>
    <t>Hattersheim</t>
  </si>
  <si>
    <t>https://beautyhills.de/en/impressum-2/</t>
  </si>
  <si>
    <t>Bockmühlstraße 15
41199 Mönchengladbach</t>
  </si>
  <si>
    <t>https://www.beautyinvest.de/impressum</t>
  </si>
  <si>
    <t>Bruckmannring 38
85764 Oberschleißheim</t>
  </si>
  <si>
    <t>info@beautylumis.com</t>
  </si>
  <si>
    <t>https://www.beautylumis.com/</t>
  </si>
  <si>
    <t>Oberschleißheim</t>
  </si>
  <si>
    <t>info@phiselleritaly.it</t>
  </si>
  <si>
    <t>Largo dei Pecile, 24, 33100 Udine UD, Italien</t>
  </si>
  <si>
    <t>Udine</t>
  </si>
  <si>
    <t>https://phiselleritaly.it/pages/contact</t>
  </si>
  <si>
    <t>Building 3, No. 10 Linhe Street, Renhe Town, Shunyi District, Beijing, China.</t>
  </si>
  <si>
    <t>https://www.keslaser.com/</t>
  </si>
  <si>
    <t>info@keslaser.com</t>
  </si>
  <si>
    <t>R. Francisco José da Silva, Vila Andrade, São Paulo, SP, Brazil</t>
  </si>
  <si>
    <t>brasil.bellario@gmail.com</t>
  </si>
  <si>
    <t>https://www.bellariocosmeticos.com.br/c%C3%B3pia-partners</t>
  </si>
  <si>
    <t>Angersbachstrasse 20
34127 Kassel Germany</t>
  </si>
  <si>
    <t>shop@ben-anna.de</t>
  </si>
  <si>
    <t>https://en.ben-anna.de/</t>
  </si>
  <si>
    <t>Kassel</t>
  </si>
  <si>
    <t>info@greatscandinavia.se</t>
  </si>
  <si>
    <t>https://www.benjaminbarber.com/contact</t>
  </si>
  <si>
    <t>Via Gera, 16, 20060 Gessate MI, Italy</t>
  </si>
  <si>
    <t>Gessate</t>
  </si>
  <si>
    <t>https://berlinpackaging.eu/it-it/contact-us</t>
  </si>
  <si>
    <t xml:space="preserve">Beautyselection, 22-5, Dosan-daero 100-gil, Gangnam-gu, Seoul, Republic of Korea </t>
  </si>
  <si>
    <t>global_cs@beautyselection.co.kr</t>
  </si>
  <si>
    <t>https://biodance.com/</t>
  </si>
  <si>
    <t>Strubergasse 24
A-5020 Salzburg</t>
  </si>
  <si>
    <t>Salzburg</t>
  </si>
  <si>
    <t>https://biogena.com/en/imprint</t>
  </si>
  <si>
    <t>155 Filbert St, Ste. 216
Oakland, CA 94607</t>
  </si>
  <si>
    <t>order.usa@bioneer.us.com</t>
  </si>
  <si>
    <t>https://us.bioneer.com/</t>
  </si>
  <si>
    <t>Av. 13 de maio, 1190 Bairro de Fátima, Fortaleza, CE, Brazil</t>
  </si>
  <si>
    <t>vendas@bioesense.com.br</t>
  </si>
  <si>
    <t>Fortaleza</t>
  </si>
  <si>
    <t>https://bioesense.com.br/contato.php</t>
  </si>
  <si>
    <t>Oud Elite - UAE - Burlington Tower, Dubai</t>
  </si>
  <si>
    <t>cs_uae@oudelite.com</t>
  </si>
  <si>
    <t>https://ae.oudelite.com/en/contact-us</t>
  </si>
  <si>
    <t>c/o centro CoWo | Via Torino 107 | 30172 Venezia Mestre (VE) – Italy</t>
  </si>
  <si>
    <t>info@bluefarmenvironment.com</t>
  </si>
  <si>
    <t>Venezia</t>
  </si>
  <si>
    <t>https://www.bluefarmenvironment.com/en/contacts/</t>
  </si>
  <si>
    <t>#710, 6, SAMSEONG-RO 96-GIL, GANGNAM-GU,
SEOUL, REPUBLIC OF KOREA, 06168</t>
  </si>
  <si>
    <t>info@blueoceanpartners.co.kr</t>
  </si>
  <si>
    <t>http://www.blueocean-kr.com/</t>
  </si>
  <si>
    <t>SEOUL</t>
  </si>
  <si>
    <t>Via Cappuccini, 2, 20122 Milano MI, Italy</t>
  </si>
  <si>
    <t>Via Francesco Tamagno, 5, 20124 Milano MI, Italy</t>
  </si>
  <si>
    <t>https://bonniebeauty.it/pages/contacts</t>
  </si>
  <si>
    <t>info@bonniebeauty.it</t>
  </si>
  <si>
    <t>Rua Alagoas, Francisco Beltrão, PR, Brazil</t>
  </si>
  <si>
    <t>contato@najucosmeticos.com.br</t>
  </si>
  <si>
    <t>https://braizcosmetics.com/</t>
  </si>
  <si>
    <t>Beltrão</t>
  </si>
  <si>
    <t>Steindeckerstr. 1
D-91572 Bechhofen Germany</t>
  </si>
  <si>
    <t>brush@zahn-pinsel.com</t>
  </si>
  <si>
    <t>https://www.zahn-pinsel.com/en/</t>
  </si>
  <si>
    <t>info@c-sinternational.com</t>
  </si>
  <si>
    <t>https://www.c-sinternational.com/contact</t>
  </si>
  <si>
    <t>A-210, Shrikant Chambers,
Next to R.K.Studio,
Sion-Trombay Road, Chembur,
Mumbai – 400071, Maharashtra.</t>
  </si>
  <si>
    <t>info@stylespeak.com</t>
  </si>
  <si>
    <t>https://confexmedia.in/contact-us/</t>
  </si>
  <si>
    <t>Via Chiesaccia 30
40053 Valsamoggia (BO) Italy</t>
  </si>
  <si>
    <t>info@cec-srl.com</t>
  </si>
  <si>
    <t>https://www.cec-srl.com/en</t>
  </si>
  <si>
    <t>Valsamoggia</t>
  </si>
  <si>
    <t>info@martha-care.com</t>
  </si>
  <si>
    <t>info@cosyuree.com</t>
  </si>
  <si>
    <t>https://martha-care.com/home/</t>
  </si>
  <si>
    <t>Piazza Sauro Testoni, 15/int. 5, 40018 San Pietro in Casale BO, Italy</t>
  </si>
  <si>
    <t>Via Maiella 8, 37132 Verona – Italy</t>
  </si>
  <si>
    <t>info@codgroup.it</t>
  </si>
  <si>
    <t>https://codgroup.it/en/</t>
  </si>
  <si>
    <t>Str. Veche 2, Păuleștii Noi
107403, Ploiesti, Romania</t>
  </si>
  <si>
    <t>https://new.cahm.eu/hospitality</t>
  </si>
  <si>
    <t>Ploiesti</t>
  </si>
  <si>
    <t>sales@cahm.eu</t>
  </si>
  <si>
    <t>1325 J St Suite 1800, Sacramento, CA 95814, United States</t>
  </si>
  <si>
    <t>Via A. De Gasperi, 54/56
36051 Creazzo (VI)</t>
  </si>
  <si>
    <t>sales@caliven.it</t>
  </si>
  <si>
    <t>https://www.caliven.it/en/</t>
  </si>
  <si>
    <t>Creazzo</t>
  </si>
  <si>
    <t>Zühtüpaşa, Münir Nurettin Selçuk Cd. Kalamış Apt No:86 Ofis :3, 34724 Kadıköy/İstanbul, Türkiye</t>
  </si>
  <si>
    <t>https://calliel.com/</t>
  </si>
  <si>
    <t>info@calliel.com</t>
  </si>
  <si>
    <t>Via Cadimarco, 44
46041 Asola (MN) - Italia</t>
  </si>
  <si>
    <t>https://www.gtcalze.com/contacts/</t>
  </si>
  <si>
    <t>Asola</t>
  </si>
  <si>
    <t>info@gtcalze.com</t>
  </si>
  <si>
    <t>Via Accademia n.33 – 20131 Milano</t>
  </si>
  <si>
    <t>info@camitacc.it</t>
  </si>
  <si>
    <t>https://camitacc.it/contatti/</t>
  </si>
  <si>
    <t>1-3 McCauley Street
Alexandria, NSW 2015, Australia</t>
  </si>
  <si>
    <t>sales@cognescenti.com.au</t>
  </si>
  <si>
    <t>https://www.cognescenti.com.au/pages/contact</t>
  </si>
  <si>
    <t>Fremantle House 2 Oakwater Avenue,
Cheadle Royal Business Park Cheadle, SK8 3SR</t>
  </si>
  <si>
    <t>shop@colebeauty.com</t>
  </si>
  <si>
    <t>https://www.gracecole.co.uk/</t>
  </si>
  <si>
    <t>Cheadle</t>
  </si>
  <si>
    <t>Mościska, ul. Estrady 11A
05-080 Izabelin</t>
  </si>
  <si>
    <t>Izabelin</t>
  </si>
  <si>
    <t>coloris@coloris.biz</t>
  </si>
  <si>
    <t>https://coloris.biz/kontakt,6,pl.html</t>
  </si>
  <si>
    <t>Gewerbering 6-8
41751 Viersen, Germany</t>
  </si>
  <si>
    <t>info@comair-germany.com</t>
  </si>
  <si>
    <t>https://comair-germany.de/</t>
  </si>
  <si>
    <t>Viersen</t>
  </si>
  <si>
    <t>C/ del Etileno 2, El Carrascal Industrial Park
47012 Valladolid (Spain)</t>
  </si>
  <si>
    <t>hablemos@opphalo.com</t>
  </si>
  <si>
    <t>https://www.opphalo.com/</t>
  </si>
  <si>
    <t>https://world.comfortzoneskin.com/pages/contact-us</t>
  </si>
  <si>
    <t>4 Rue de Blois, 49300 Cholet, France</t>
  </si>
  <si>
    <t>http://www.comptoirdeslys.fr/</t>
  </si>
  <si>
    <t>Cholet</t>
  </si>
  <si>
    <t>contact@comptoirdeslys.fr</t>
  </si>
  <si>
    <t>Coriex Srl Via Molveno, 4 Mestrino 35035 Padova, Italia</t>
  </si>
  <si>
    <t>info@coriex.it</t>
  </si>
  <si>
    <t>https://coriex.it/</t>
  </si>
  <si>
    <t>Viale del Lavoro, 23
20020 Arconate (MI) – Italy</t>
  </si>
  <si>
    <t>info@cosmar.eu</t>
  </si>
  <si>
    <t>https://www.cosmar.eu/</t>
  </si>
  <si>
    <t>Arconate</t>
  </si>
  <si>
    <t>Via Valtesino, 323-325
Grottammare (AP)</t>
  </si>
  <si>
    <t>info@cosmesit.com</t>
  </si>
  <si>
    <t>info@coster.com</t>
  </si>
  <si>
    <t>https://www.cosmesit.it/</t>
  </si>
  <si>
    <t>Grottammare</t>
  </si>
  <si>
    <t>Strada Provinciale 235 km 46
26010 Chieve (CR)</t>
  </si>
  <si>
    <t>info@cosmetec.it</t>
  </si>
  <si>
    <t>info@cosmofarma.it</t>
  </si>
  <si>
    <t>https://cosmetec.it/contatti/</t>
  </si>
  <si>
    <t>Chieve</t>
  </si>
  <si>
    <t>376 Gangnamdaero, Gangnamgu, Seoul, Republic of Korea</t>
  </si>
  <si>
    <t>chris@meclinic.net</t>
  </si>
  <si>
    <t>https://www.meclinic.net/</t>
  </si>
  <si>
    <t>2510 E SUNSET RD, STE 5#816
LAS VEGAS, NV 89120, USA</t>
  </si>
  <si>
    <t>info@thecosmeticfactory.com</t>
  </si>
  <si>
    <t>https://www.thecosmeticfactory.com/</t>
  </si>
  <si>
    <t>2220 S Fairview Street
Santa Ana, California 92704</t>
  </si>
  <si>
    <t>https://cosmeticsrepublic.com/</t>
  </si>
  <si>
    <t>info@cosmeticsrepublic.com</t>
  </si>
  <si>
    <t>Via Umberto Mariotti, 310
51100 Pistoia – Italia</t>
  </si>
  <si>
    <t>https://www.cosmofarma.it/contatti/</t>
  </si>
  <si>
    <t>Pistoia</t>
  </si>
  <si>
    <t>Kiekrz</t>
  </si>
  <si>
    <t>https://cosmogroup.pl/en/contact/</t>
  </si>
  <si>
    <t>R. do Apeadeiro 1152, 3885-275 Cortegaça, Portugal</t>
  </si>
  <si>
    <t>Cortegaça</t>
  </si>
  <si>
    <t>https://cosmopak.pt/en/contact/</t>
  </si>
  <si>
    <t>conformidadeanticorrupcao@cosmopak.pt</t>
  </si>
  <si>
    <t>Via Libero Comune, 12, 26013 Crema CR, Italy</t>
  </si>
  <si>
    <t>https://cosmopolo.it/?lang=en</t>
  </si>
  <si>
    <t>info@polocosmesi.com</t>
  </si>
  <si>
    <t>Via Quartiano 25, 26837 Mulazzano (LO) Italy</t>
  </si>
  <si>
    <t>info@cosmosol-it.com</t>
  </si>
  <si>
    <t>Mulazzano</t>
  </si>
  <si>
    <t>https://www.cosmosol.com/</t>
  </si>
  <si>
    <t>https://www.dermathod.com/</t>
  </si>
  <si>
    <t>#1214. J&amp;K Digital Tower. Ill Digital-ro 26-gil. Guro-gu. Seoul</t>
  </si>
  <si>
    <t>bm@cosplan.net</t>
  </si>
  <si>
    <t>Via Pietro Gobetti, 4, 40050 Funo BO, Italy</t>
  </si>
  <si>
    <t>https://www.coswell.biz/home</t>
  </si>
  <si>
    <t>Funo</t>
  </si>
  <si>
    <t>info@coswell.biz</t>
  </si>
  <si>
    <t>https://cosyuree.com/pages/contact</t>
  </si>
  <si>
    <t>Ish fabrika e Bukes Tirane, Tirana, Albania</t>
  </si>
  <si>
    <t>http://www.cpcosmetic.com/</t>
  </si>
  <si>
    <t>Tirana</t>
  </si>
  <si>
    <t>Albania</t>
  </si>
  <si>
    <t>Via Italia Unita, 12
23876 Monticello Brianza (LC) – Italia.</t>
  </si>
  <si>
    <t>Brianza</t>
  </si>
  <si>
    <t>info@cpitalia.it</t>
  </si>
  <si>
    <t>https://cpitalia.it/contacts/</t>
  </si>
  <si>
    <t>460 Garyray Drive, Toronto, ON, M9L 1P8, Canada</t>
  </si>
  <si>
    <t>Info@cpmt-laser.com</t>
  </si>
  <si>
    <t>https://cpmt-laser.com/</t>
  </si>
  <si>
    <t>Toronto</t>
  </si>
  <si>
    <t>Via XXV Aprile, 80040 - Poggiomarino (NA)</t>
  </si>
  <si>
    <t>info@creazionimp.it</t>
  </si>
  <si>
    <t>Poggiomarino</t>
  </si>
  <si>
    <t>http://www.creazionimp.it/index.html</t>
  </si>
  <si>
    <t>Via Amleto pesce 40, Monopoli, Italy</t>
  </si>
  <si>
    <t>info@crescentnail.it</t>
  </si>
  <si>
    <t>https://crescentnail.it/#close_banner</t>
  </si>
  <si>
    <t>Monopoli</t>
  </si>
  <si>
    <t>marketing@cxm.com</t>
  </si>
  <si>
    <t>https://www.cxm.com/en/company/contact-us/</t>
  </si>
  <si>
    <t>Al Salam Tecom Tower - 32nd Floor - Al Sufouh - Al Sufouh 2 - Dubai - United Arab Emirates</t>
  </si>
  <si>
    <t>jitka.novackova@czechtrade.gov.cz</t>
  </si>
  <si>
    <t>https://www.czechtrade.gov.cz/kontakty</t>
  </si>
  <si>
    <t>Otto-Brenner-Straße 203, 33604 Bielefeld, Germany</t>
  </si>
  <si>
    <t>https://www.canfieldsci.com/contact/</t>
  </si>
  <si>
    <t>info@perfumeland.gr</t>
  </si>
  <si>
    <t>https://perfumeland.com.gr/contact/</t>
  </si>
  <si>
    <t>THESI VENIZA ZAPANI, OT 1025
GR-19001, KERATEA ATTICA-GREECE</t>
  </si>
  <si>
    <t>ATTICA</t>
  </si>
  <si>
    <t>https://cleanlogic.com/</t>
  </si>
  <si>
    <t>2525 Monroe Boulevard, Suite 1003, Audubon, PA, United States</t>
  </si>
  <si>
    <t>PA</t>
  </si>
  <si>
    <t>info@imstradingusa.com</t>
  </si>
  <si>
    <t>Piazza San Babila, 1/3 · 20122 Milan · Italy</t>
  </si>
  <si>
    <t>clessidraholding@legalmail.it</t>
  </si>
  <si>
    <t>https://www.clessidragroup.it/en/</t>
  </si>
  <si>
    <t>8F Joy Tower, 7, Teheran-ro 37-gil, Gangnam-gu, Seoul, Republic of Korea</t>
  </si>
  <si>
    <t>overseas@cosmelab.com</t>
  </si>
  <si>
    <t>https://www.cosmelab.com/default/eng/#slide4</t>
  </si>
  <si>
    <t>general@cosmovision.com</t>
  </si>
  <si>
    <t>https://www.cosmovision.com/</t>
  </si>
  <si>
    <t>Unit 18, Blk B, 1/F, Proficient Industrial Centre, 6 Wang Kwun Road, Kowloon Bay, Kowloon, Hong Kong</t>
  </si>
  <si>
    <t>Via Leonardo Da Vinci, 2 – 20016 Pero (MI) – Italy</t>
  </si>
  <si>
    <t>https://www.coster.com/contact-us/</t>
  </si>
  <si>
    <t>Pero</t>
  </si>
  <si>
    <t xml:space="preserve">Teheran-ro, Gangnam-gu, Seoul , Republic of Korea </t>
  </si>
  <si>
    <t>help@cravercorp.com</t>
  </si>
  <si>
    <t>https://www.cravercorp.com/contact/business_contact.php</t>
  </si>
  <si>
    <t>3rd, 805, Eonju-ro, Gangnam-gu, Seoul, Republic of Korea</t>
  </si>
  <si>
    <t>cubist_global@cubist.co.kr</t>
  </si>
  <si>
    <t>https://cubist.co.kr/?ckattempt=1</t>
  </si>
  <si>
    <t>eu.divochi@gmail.com</t>
  </si>
  <si>
    <t>https://divochi.com/</t>
  </si>
  <si>
    <t>Aleja Wincentego Witosa 31/ lok 313 00-710 Warsaw</t>
  </si>
  <si>
    <t>Thomas-Dachser-Str. 2
87439 Kempten</t>
  </si>
  <si>
    <t>info@dachser.com</t>
  </si>
  <si>
    <t>info@dermaser.com</t>
  </si>
  <si>
    <t>https://www.dachser.com/en/imprint-306</t>
  </si>
  <si>
    <t>Kempten</t>
  </si>
  <si>
    <t>13 FL., ENC Dream Tower, 146 Seonyu-ro, Yeongdeungpo-gu, Seoul</t>
  </si>
  <si>
    <t>http://www.daesungglobal.com/english/html/sub04.asp</t>
  </si>
  <si>
    <t>40 Cheomdan-ro 8-gil, Jeju-si, Jeju-do (63243)</t>
  </si>
  <si>
    <t>Jeju-do</t>
  </si>
  <si>
    <t>4201, District Blvd,
Vernon, CA, 90058</t>
  </si>
  <si>
    <t>info@dailyconcepts.com</t>
  </si>
  <si>
    <t>https://dailyconcepts.com/</t>
  </si>
  <si>
    <t>Hauptstraße 6
94571 Schaufling Germany</t>
  </si>
  <si>
    <t>service@dalton-cosmetics.com</t>
  </si>
  <si>
    <t>https://www.dalton-cosmetics.com/</t>
  </si>
  <si>
    <t>Schaufling</t>
  </si>
  <si>
    <t>29 Hailan st. ,
Or Akiva Industrial Zone, 3060000, Israel</t>
  </si>
  <si>
    <t>marketing@drwipe.com</t>
  </si>
  <si>
    <t>https://www.drwipe.com/</t>
  </si>
  <si>
    <t>Mangenberger Strasse 96
D-42655 Solingen Germany</t>
  </si>
  <si>
    <t>sales@directbeauty.de</t>
  </si>
  <si>
    <t>https://directbeauty.de/</t>
  </si>
  <si>
    <t>Via Carlo Rota, 14, 20900 Monza | ITALIA</t>
  </si>
  <si>
    <t>ecommerce@delducaprint.it</t>
  </si>
  <si>
    <t>https://delducaprint.com/</t>
  </si>
  <si>
    <t>95-030 Rzgów near Łódź,
ul. Leśna 5,</t>
  </si>
  <si>
    <t>https://www.delia.pl/kontakt/</t>
  </si>
  <si>
    <t>kontakt@deliacosmetics.info</t>
  </si>
  <si>
    <t>Rue du Président Auguste Durand
BP 70002 - 85610 Cugand France</t>
  </si>
  <si>
    <t>contact-privatelabel@bougies-la-francaise.com</t>
  </si>
  <si>
    <t>https://www.blf-privatelabel.com/</t>
  </si>
  <si>
    <t>Via Aldo Moro, 24
50019 Sesto Fiorentino (FI)</t>
  </si>
  <si>
    <t>https://derbe.it/</t>
  </si>
  <si>
    <t>Fiorentino</t>
  </si>
  <si>
    <t>info@derbe.it</t>
  </si>
  <si>
    <t>1508, 1509, B-dong, 10 Cheongcho-ro, Deogyang-gu, Goyang-si, Gyeonggi-do (GL Metro City Hangang) The Maroop Co., Ltd.</t>
  </si>
  <si>
    <t>dermaloop@dermaloop.com</t>
  </si>
  <si>
    <t>https://dermaloop.com/en/contact_us/</t>
  </si>
  <si>
    <t>Via M. Gonzaga 7 – 20123 Milano (MI) – Italia</t>
  </si>
  <si>
    <t>info@digispectro.com</t>
  </si>
  <si>
    <t>https://www.dermaser.com/</t>
  </si>
  <si>
    <t>http://design.me/</t>
  </si>
  <si>
    <t>info@dessigns.fr</t>
  </si>
  <si>
    <t>10 rue Casimir Delavigne 75006 Paris France</t>
  </si>
  <si>
    <t>https://www.dessigns.fr/</t>
  </si>
  <si>
    <t xml:space="preserve">info@pestlo.com </t>
  </si>
  <si>
    <t>13595 7F, 37, Hwangsaeul-ro 258beon-gil, Bundang-gu, Seongnam-si, Gyeonggi-do, Republic of Korea</t>
  </si>
  <si>
    <t>https://en.pestlo.com/</t>
  </si>
  <si>
    <t>Kazım Karabekir Mah. 6913/2 Sk. No: 5 TORBALI/ IZMIR</t>
  </si>
  <si>
    <t>diamo@diamocosmetic.com</t>
  </si>
  <si>
    <t>https://diamocosmetic.com/contact/</t>
  </si>
  <si>
    <t>IZMIR</t>
  </si>
  <si>
    <t>31 East High Street
East Hampton, CT 06424</t>
  </si>
  <si>
    <t>https://dickinsonbrands.com/contact-us/</t>
  </si>
  <si>
    <t>international@dickinsonbrands.com</t>
  </si>
  <si>
    <t>Via Gradisca, 1 33087 Pasiano di Pordenone (PN) Italia</t>
  </si>
  <si>
    <t>info@dform.it</t>
  </si>
  <si>
    <t>https://www.dform.it/contatti/</t>
  </si>
  <si>
    <t>Pordenone</t>
  </si>
  <si>
    <t>PO Box 418, Sanctuary Cove,
QLD 4212</t>
  </si>
  <si>
    <t>https://www.digispectro.com/</t>
  </si>
  <si>
    <t>info@karinherzog.ch</t>
  </si>
  <si>
    <t>https://karinherzog.ch/</t>
  </si>
  <si>
    <t>Route de Taillepied 1
1095 Lutry</t>
  </si>
  <si>
    <t>Lutry</t>
  </si>
  <si>
    <t>Cao dun Industrial Zone, Gaobu Town, Dongguan city, Guangdong Province, China 523280</t>
  </si>
  <si>
    <t>sales@dongrielec.com</t>
  </si>
  <si>
    <t>http://www.nailbeautyfactory.com/</t>
  </si>
  <si>
    <t>193 Yongjun Road, Dalingshan Town, Dongguan City, Guangdong Province</t>
  </si>
  <si>
    <t>sales@lady-merry.com</t>
  </si>
  <si>
    <t>https://lady-merry.com/newss_30/</t>
  </si>
  <si>
    <t>portia@haireappliance.com</t>
  </si>
  <si>
    <t>http://dgmestar.com/lxwm.asp?lid=114</t>
  </si>
  <si>
    <t>Room 601, Unit 1, Building 2, NO.790 Jian’an Road, Chang’an Town, Dongguan, China</t>
  </si>
  <si>
    <t>jimmy@ttopfar.com</t>
  </si>
  <si>
    <t>https://ttopfar.com/contact-us/</t>
  </si>
  <si>
    <t>26, Rinosandan-gil,Maengdong-myeon, Eumseong-gun, Chung cheongbuk, Korea</t>
  </si>
  <si>
    <t>cheongbuk</t>
  </si>
  <si>
    <t>https://www.dipharms.co.kr/eng/</t>
  </si>
  <si>
    <t>No. 230, Geshan North Road, Dongyang City, Zhejiang Province</t>
  </si>
  <si>
    <t>http://dyfreshcosmetics.com/</t>
  </si>
  <si>
    <t>sales@dyfreshcosmetics.com</t>
  </si>
  <si>
    <t>No.389,XInggong Road, Liushi Town, Dongyang City, Zhejiang Province</t>
  </si>
  <si>
    <t>sales1@fakenailsfactory.com</t>
  </si>
  <si>
    <t>https://www.fakenailsfactory.com/</t>
  </si>
  <si>
    <t>Viale A. Locatelli, 3/5, 24044 Dalmine, Bergamo, Italy</t>
  </si>
  <si>
    <t>info@doriapackgroup.com</t>
  </si>
  <si>
    <t>https://www.doriabeauty.com/contact-us</t>
  </si>
  <si>
    <t>14, Yeonmujang 17-gil, Seongdong-gu, Seoul,
Republic of Korea</t>
  </si>
  <si>
    <t>help@doskorea.co.kr</t>
  </si>
  <si>
    <t>https://dosinternational.co.kr/en/</t>
  </si>
  <si>
    <t>Jiyuan Industrial Zone,Huihuan Lianxi,Huizhou,Guangdong,China</t>
  </si>
  <si>
    <t>http://www.double-body.com/contact.html</t>
  </si>
  <si>
    <t>Correct Cleaning Center - Macun District, West Boulevard, Öz Ankara Food Wholesalers Site No: 2/128 PK.06105 Yenimahalle / ANKARA</t>
  </si>
  <si>
    <t>ANKARA</t>
  </si>
  <si>
    <t>info@dogrutemizlik.com.tr</t>
  </si>
  <si>
    <t>https://www.dogrutemizlik.com.tr/iletisim</t>
  </si>
  <si>
    <t>ul. Armii Krajowej 12
05-500 Piaseczno</t>
  </si>
  <si>
    <t>serwis@DrIrenaEris.com</t>
  </si>
  <si>
    <t>https://www.drirenaeris.com/en/contact/</t>
  </si>
  <si>
    <t>info@drpawpaw.com</t>
  </si>
  <si>
    <t>info@dreavia.com</t>
  </si>
  <si>
    <t>Old Town Hall 30 Tweedy Rd Bromley BR1 3FE</t>
  </si>
  <si>
    <t>Bromley</t>
  </si>
  <si>
    <t>https://www.drpawpaw.com/pages/contact</t>
  </si>
  <si>
    <t>Industriestrasse 47
CH 6300 Zug, Switzerland</t>
  </si>
  <si>
    <t>Zug</t>
  </si>
  <si>
    <t>https://dreavia.com/</t>
  </si>
  <si>
    <t>ul. Wersalska 29, 91-203 Łódź</t>
  </si>
  <si>
    <t>biuro@oltom.eu</t>
  </si>
  <si>
    <t>https://www.oltom.eu/en/home-en/#contact</t>
  </si>
  <si>
    <t>Adelaide, SA, Australia, South Australia</t>
  </si>
  <si>
    <t>hola@dungud.com</t>
  </si>
  <si>
    <t>https://www.dungud.com/pages/contact</t>
  </si>
  <si>
    <t>Via Tessare 1 – 37023, Stallavena di Grezzana, Verona Italia</t>
  </si>
  <si>
    <t>info@dynage.eu</t>
  </si>
  <si>
    <t>https://www.dynage.eu/en/contacts/</t>
  </si>
  <si>
    <t>764-5, Dohwa-Dong, Nam-Gu, Incheon-City, Korea.</t>
  </si>
  <si>
    <t>http://www.magicare.co.kr/</t>
  </si>
  <si>
    <t>https://drdifferent.tradekorea.com/main.do</t>
  </si>
  <si>
    <t>12th floor, 335 Hakdong-ro, Gangnam-gu, Seoul, Different Tower</t>
  </si>
  <si>
    <t>12982 947, Hanam-daero, Hanam-si, Gyeonggi-do</t>
  </si>
  <si>
    <t>jeonjs@dermaline.co.kr</t>
  </si>
  <si>
    <t>https://en.dermaline.co.kr/</t>
  </si>
  <si>
    <t>Billingstadsletta 19A
1396 Billingstad</t>
  </si>
  <si>
    <t>Billingstad</t>
  </si>
  <si>
    <t>kundeservice@dermanor.no</t>
  </si>
  <si>
    <t>https://www.dermanor.com/</t>
  </si>
  <si>
    <t>Via Valassina 29, 20159 Milano</t>
  </si>
  <si>
    <t>hello@dermaself.it</t>
  </si>
  <si>
    <t>https://dermaself.it/pages/contact</t>
  </si>
  <si>
    <t>Grójecka 194/U12, Mazovian, Poland</t>
  </si>
  <si>
    <t>zamowienia@dermoelite.pl</t>
  </si>
  <si>
    <t>Mazovian</t>
  </si>
  <si>
    <t>https://dermomedica.pl/eng/kontakt/</t>
  </si>
  <si>
    <t>P.I. Las Dueñas, vial A, Hinojos, Huelva, Spain</t>
  </si>
  <si>
    <t>info@nuvaria.com</t>
  </si>
  <si>
    <t>https://dicoraurbanfit.com/en/</t>
  </si>
  <si>
    <t>Başpınar Osb Mah.
83226. Sok. 26 2. OSB
Şehitkamil, Gaziantep</t>
  </si>
  <si>
    <t>info@diorakimya.com</t>
  </si>
  <si>
    <t>https://www.diorakimya.com/contact.html</t>
  </si>
  <si>
    <t>Via dell’industria, 57/A
25030 Erbusco (BS) Italy</t>
  </si>
  <si>
    <t>infodoss@doss.it</t>
  </si>
  <si>
    <t>https://www.doss.it/</t>
  </si>
  <si>
    <t>Benrather Str. 18-20
D-40213 Düsseldorf</t>
  </si>
  <si>
    <t>infoservice@schrammek.de</t>
  </si>
  <si>
    <t>https://www.schrammek.de/</t>
  </si>
  <si>
    <t>Osterbekstraße 90 a
D-22083 Hamburg</t>
  </si>
  <si>
    <t>info@dr-miele.de</t>
  </si>
  <si>
    <t>https://dr-miele.eu/de/kontakt-2/</t>
  </si>
  <si>
    <t>Engmosen 1, 3540 Lynge, Denmark</t>
  </si>
  <si>
    <t>https://e-tjellesen.dk/</t>
  </si>
  <si>
    <t>Lynge</t>
  </si>
  <si>
    <t>Mangenberger Straße 330, Solingen, Germany</t>
  </si>
  <si>
    <t>info@niegeloh.com</t>
  </si>
  <si>
    <t>https://www.niegeloh.com/</t>
  </si>
  <si>
    <t>marketing@kingfortress.com</t>
  </si>
  <si>
    <t>https://www.eaglefortress.com/contact</t>
  </si>
  <si>
    <t>Room202, PengJing Building, 585 Ji Chang Road, Guangzhou, China</t>
  </si>
  <si>
    <t>Unit T8, Old Court Lane, Tallaght, Dublin 24</t>
  </si>
  <si>
    <t>sales@ecohygiene.ie</t>
  </si>
  <si>
    <t>Dublin</t>
  </si>
  <si>
    <t>https://ecohygiene.ie/contact-us.php</t>
  </si>
  <si>
    <t>151-4, 4th science industry street, Oksan-myeon, Heungduk-Gu, Chungju-city, Chungbuk-do, Rep. of Korea</t>
  </si>
  <si>
    <t>http://ecodmlab.com/</t>
  </si>
  <si>
    <t>Chungbuk-do</t>
  </si>
  <si>
    <t>contact@ecodmlab.com</t>
  </si>
  <si>
    <t>Commercial Ave, Handforth, Cheadle SK8 6QH, United Kingdom</t>
  </si>
  <si>
    <t>The Forum, West Tower, Level 19_x000B_187, 188/B, Tejgaon Gulshan Link_x000B_Road, Dhaka-1208, Bangladesh</t>
  </si>
  <si>
    <t>info@ecovialtd.com</t>
  </si>
  <si>
    <t>https://www.ecoviaglobal.com/</t>
  </si>
  <si>
    <t>Dhaka</t>
  </si>
  <si>
    <t>Bangladesh</t>
  </si>
  <si>
    <t>Via Molise, 3, 20085 Locate di Triulzi MI, Italy</t>
  </si>
  <si>
    <t>http://www.editorialecec.it/</t>
  </si>
  <si>
    <t>Triulzi</t>
  </si>
  <si>
    <t>info@editorialecec.it</t>
  </si>
  <si>
    <t>Via Giuseppe Mazzini 175 ,Ispra Varese ,Italy</t>
  </si>
  <si>
    <t>magazine@arredanegozi.it</t>
  </si>
  <si>
    <t>Varese</t>
  </si>
  <si>
    <t>Viale Coni Zugna 71 – 20144 Milano</t>
  </si>
  <si>
    <t>anes@anes.it</t>
  </si>
  <si>
    <t>https://anes.it/</t>
  </si>
  <si>
    <t>Corso della resistenza, 23 - 20821 Meda (MI)</t>
  </si>
  <si>
    <t>info@tespi.net</t>
  </si>
  <si>
    <t>https://www.tespi.net/</t>
  </si>
  <si>
    <t>Via Giuseppe di Vittorio, 65/10, Trento, Italy</t>
  </si>
  <si>
    <t>commerciale@effegilab.com</t>
  </si>
  <si>
    <t>https://effegilab.com/</t>
  </si>
  <si>
    <t>Trento</t>
  </si>
  <si>
    <t>Industry University Cooperation Buildin 254, Bugahyeon-ro, Seodaemun-gu, Seoul, Republic of Korea</t>
  </si>
  <si>
    <t>e2bio@e2bio.co.kr</t>
  </si>
  <si>
    <t>https://en.eir.co.kr/contact</t>
  </si>
  <si>
    <t>GF4X+HPV, Ismail Abad St, Pakka Garha Ghumman, Sialkot, 51310, Pakistan</t>
  </si>
  <si>
    <t>https://www.ekal.pk/</t>
  </si>
  <si>
    <t>info@ekal.com</t>
  </si>
  <si>
    <t>Via Pompei, 29
20900 Monza, MB, Italy</t>
  </si>
  <si>
    <t>info@elesa.com</t>
  </si>
  <si>
    <t>info@emballator.com</t>
  </si>
  <si>
    <t>https://www.elesa.com/</t>
  </si>
  <si>
    <t>Via A. De Gasperi, 2
23887 Olgiate Molgora LC</t>
  </si>
  <si>
    <t>info@elettracosmetic.it</t>
  </si>
  <si>
    <t>https://elettracosmetic.it/en/</t>
  </si>
  <si>
    <t>Olgiate</t>
  </si>
  <si>
    <t>14 rue du Montal Bornoux
58230 Dun-les-Places</t>
  </si>
  <si>
    <t>http://elidose.com/mentions-legales</t>
  </si>
  <si>
    <t>Bornoux</t>
  </si>
  <si>
    <t>contact@elidose.com</t>
  </si>
  <si>
    <t>9 Rue Saint-Fiacre, 75002 Paris, France</t>
  </si>
  <si>
    <t>serviceclient-paris@thalgo.com</t>
  </si>
  <si>
    <t>https://www.ellabache.com/</t>
  </si>
  <si>
    <t>ul. Braci Krausse 5,
20-270 Lublin, Polska</t>
  </si>
  <si>
    <t>Lublin</t>
  </si>
  <si>
    <t>office@elpes.com</t>
  </si>
  <si>
    <t>https://www.elpes.com/kontakt/</t>
  </si>
  <si>
    <t>ZI Technopole Sud Rue Bunsen
57600 Forbach</t>
  </si>
  <si>
    <t>https://elysee-cosmetiques.fr/</t>
  </si>
  <si>
    <t>Forbach</t>
  </si>
  <si>
    <t>office@cosmetrice.ro</t>
  </si>
  <si>
    <t>info@biffoli.it</t>
  </si>
  <si>
    <t>http://www.biffoliofficial.it/</t>
  </si>
  <si>
    <t>Viale L.Ariosto, 490 / i, 50019 Sesto Fiorentino FI, Italy</t>
  </si>
  <si>
    <t>Drumul Binelui 15-17, București 042147, Romania</t>
  </si>
  <si>
    <t>https://biffoli.it/?srsltid=AfmBOoo7HGGSBLAS3RIUnHew1z9WcgeVeadTYjWE2x4wos3Q_UJ6zDQE</t>
  </si>
  <si>
    <t>Tubgatan 2, 544 50 Hjo, Sweden</t>
  </si>
  <si>
    <t>https://www.emballator.com/en/contact/</t>
  </si>
  <si>
    <t>Hjo</t>
  </si>
  <si>
    <t>Via degli Abeti 88/1
61122 Pesaro (PU) Italy</t>
  </si>
  <si>
    <t>info@eme-srl.com</t>
  </si>
  <si>
    <t>https://www.eme-srl.com/</t>
  </si>
  <si>
    <t>7th Hacharash St, Hatzor HaGlilit, 1035102, Israel</t>
  </si>
  <si>
    <t>https://epilady.co.il/</t>
  </si>
  <si>
    <t>HaGlilit</t>
  </si>
  <si>
    <t>sales@epilady.com</t>
  </si>
  <si>
    <t>Avenue Louise 143/4
1050 Brussels – Belgium</t>
  </si>
  <si>
    <t>hello@e-p-l.eu</t>
  </si>
  <si>
    <t>https://e-p-l.eu/</t>
  </si>
  <si>
    <t>Giyim Sanatkarları Sitesi 2. ada C blok No 319, Kat:3, 34490 İkitelli Osb / Başakşehir / İstanbul</t>
  </si>
  <si>
    <t>https://erbaturglass.com/</t>
  </si>
  <si>
    <t>info@erbaturglass.com</t>
  </si>
  <si>
    <t>sales@epsfragrances.com</t>
  </si>
  <si>
    <t>https://epsfragrances.com/contact/</t>
  </si>
  <si>
    <t>Mithatpaşa Mah, Gökşin Sok, No: 33A
34075, Kemerburgaz Istanbul / Türkiye</t>
  </si>
  <si>
    <t>Cihangir Mah. Petrol Ofisi Cd. No:1 Avcilar İSTANBUL - Turkey</t>
  </si>
  <si>
    <t>uguradiyaman@goldenrose.com.tr</t>
  </si>
  <si>
    <t>https://www.turkishcosmetics.org/</t>
  </si>
  <si>
    <t>4. Organize Sanayi Bölgesi 83424 Nolu Cadde No:1
Şehitkamil / GAZİANTEP</t>
  </si>
  <si>
    <t>bilgi@eruslusaglik.com.tr</t>
  </si>
  <si>
    <t>GAZİANTEP</t>
  </si>
  <si>
    <t>https://eruslusaglik.com.tr/</t>
  </si>
  <si>
    <t>Via Vienna, 16, 76123 Andria BT, Italy</t>
  </si>
  <si>
    <t>https://www.divisa-estetista.store/</t>
  </si>
  <si>
    <t>Andria</t>
  </si>
  <si>
    <t>Cascina Gualdane snc
26855 Lodi Vecchio LO</t>
  </si>
  <si>
    <t>abbonamenti@lneitalia.it</t>
  </si>
  <si>
    <t>https://www.lneitalia.it/contatti/</t>
  </si>
  <si>
    <t>Vecchio</t>
  </si>
  <si>
    <t>11650 Central Parkway, Jacksonville FL, 32224</t>
  </si>
  <si>
    <t>wholesale@estyle.com</t>
  </si>
  <si>
    <t>https://ecostyle.com/</t>
  </si>
  <si>
    <t>Via Alvata 18, 62018 Porto Potenza Picena MC - ITALIA</t>
  </si>
  <si>
    <t>Picena</t>
  </si>
  <si>
    <t>info@jokerbarber.com</t>
  </si>
  <si>
    <t>https://jokerbarber.com/</t>
  </si>
  <si>
    <t>Fevziçakmak Mah. Osmangazi Cad. 2088 sok. No:4 K:3
34200 Bağcılar / İstanbul / Türkiye</t>
  </si>
  <si>
    <t>info@etapfon.com</t>
  </si>
  <si>
    <t>http://www.etapfon.com/iletisim-2/</t>
  </si>
  <si>
    <t>Iosif Vulcan No. 13, Salonta,
Bihor County, Romania</t>
  </si>
  <si>
    <t>office@eternal.ro</t>
  </si>
  <si>
    <t>https://eternal.ro/</t>
  </si>
  <si>
    <t>Bihor</t>
  </si>
  <si>
    <t>via della Tecnica 19
36100 Vicenza</t>
  </si>
  <si>
    <t>Vicenza</t>
  </si>
  <si>
    <t>info@eucosmetica.it</t>
  </si>
  <si>
    <t>https://www.eucosmetica.com/</t>
  </si>
  <si>
    <t>ul. Wielicka 28
30-552 Kraków Polska</t>
  </si>
  <si>
    <t>m.peksa@euphora.pl</t>
  </si>
  <si>
    <t>https://euphora.pl/</t>
  </si>
  <si>
    <t>Via dei Pestagalli 27, 20138 Milano - Italia</t>
  </si>
  <si>
    <t>info@euracom.it</t>
  </si>
  <si>
    <t>https://www.euracom.it/it/contatti</t>
  </si>
  <si>
    <t>V. Le Treviso, 23b, 30026 Portogruaro (VE) Veneto - Venezia, Italia</t>
  </si>
  <si>
    <t>info@eurosun.it</t>
  </si>
  <si>
    <t>www.eurosun.it</t>
  </si>
  <si>
    <t>Interporto di Nola Lotto D Blocco 3, 311-312, 80035, 80035 Nola NA, Italy</t>
  </si>
  <si>
    <t>https://www.eurostylespa.com/</t>
  </si>
  <si>
    <t>Nola</t>
  </si>
  <si>
    <t>info@eurostylespa.com</t>
  </si>
  <si>
    <t>gnatki 40/1, 16-001 Kleosin, Poland</t>
  </si>
  <si>
    <t>https://www.eurus.com.pl/</t>
  </si>
  <si>
    <t>Kleosin</t>
  </si>
  <si>
    <t>biuro@eurus.com.pl.</t>
  </si>
  <si>
    <t>04799 #721, 48, Achasan-ro 17-gil, Seongdong-gu, Seoul, Republic of Korea</t>
  </si>
  <si>
    <t>info@evie.kr</t>
  </si>
  <si>
    <t>https://evie.kr/</t>
  </si>
  <si>
    <t>Rosenthaler Straße 38
D – 10178 Berlin</t>
  </si>
  <si>
    <t>mail@exalis.de</t>
  </si>
  <si>
    <t>https://www.exalis.de/imprint-data-privicy</t>
  </si>
  <si>
    <t>Via dell’Edilizia 28
20026 Novate Milanese</t>
  </si>
  <si>
    <t>info@florelle.it</t>
  </si>
  <si>
    <t>https://florelle.it/en/contacts</t>
  </si>
  <si>
    <t>Tana Russet Plaza
Port Vila Vanuatu</t>
  </si>
  <si>
    <t>info@eaudesiles.com</t>
  </si>
  <si>
    <t>https://www.eaudesiles.com/pages/contact-details</t>
  </si>
  <si>
    <t>Vila</t>
  </si>
  <si>
    <t>Vanuatu</t>
  </si>
  <si>
    <t>info@ecobioboutique.it</t>
  </si>
  <si>
    <t>Rome, Italy</t>
  </si>
  <si>
    <t>https://assistenza.ecobioboutique.it/it-IT/contact</t>
  </si>
  <si>
    <t>contact@ecobeautyscore.org</t>
  </si>
  <si>
    <t>https://www.ecobeautyscore.com/legal-notice/</t>
  </si>
  <si>
    <t>care@edosthlm.se</t>
  </si>
  <si>
    <t>https://edosthlm.com/pages/privacy-policy</t>
  </si>
  <si>
    <t>Ivan Dzyuba St.9, Kyiv 03148</t>
  </si>
  <si>
    <t>info@elfagroup.com</t>
  </si>
  <si>
    <t>https://elfagroup.com/</t>
  </si>
  <si>
    <t>Goriška cesta 23, 5271 Vipava, Slovenia</t>
  </si>
  <si>
    <t>info@enoopfood.tech</t>
  </si>
  <si>
    <t>https://www.enoopfood.tech/</t>
  </si>
  <si>
    <t>Vipava</t>
  </si>
  <si>
    <t>#424, #426, Chungmuro Main Bldg. Dongguk Univ. 2,
Toegye-ro 36-gil, Jung-gu,
Seoul, Republic of Korea</t>
  </si>
  <si>
    <t>server-enter@entertake.net</t>
  </si>
  <si>
    <t>https://entertake.net/en/</t>
  </si>
  <si>
    <t>Goienuri 1, 01400 Llodio (Álava), Spain</t>
  </si>
  <si>
    <t>ventasnac@envases.org</t>
  </si>
  <si>
    <t>https://envases-group.com/aviso-legal/</t>
  </si>
  <si>
    <t>Álava</t>
  </si>
  <si>
    <t>Plot No. 249,Sector 6,IMT  Manesar, Gurgaon-122050,Haryana,India</t>
  </si>
  <si>
    <t>info@spafurniture.in</t>
  </si>
  <si>
    <t>Gurgaon</t>
  </si>
  <si>
    <t>https://www.spafurniture.in/contact-us/</t>
  </si>
  <si>
    <t>11 rue Victor Hugo, 37400 Amboise</t>
  </si>
  <si>
    <t>contact@eugeniedejaham.com</t>
  </si>
  <si>
    <t>https://www.eugeniedejaham.com/mentions-legales/</t>
  </si>
  <si>
    <t>Amboise</t>
  </si>
  <si>
    <t>Industriestr. 20
DE-21481 Lauenburg</t>
  </si>
  <si>
    <t>info@eurodor.com</t>
  </si>
  <si>
    <t>https://www.eurodor-cosmetics.com/</t>
  </si>
  <si>
    <t>Lauenburg</t>
  </si>
  <si>
    <t>6050 S. Kenwood Avenue
Chicago, IL 60637-2804 USA</t>
  </si>
  <si>
    <t>Corso di Porta Vittoria, 47 - 20122 Milano</t>
  </si>
  <si>
    <t>comunicazione@fapib.it</t>
  </si>
  <si>
    <t>https://fapib.it/contatti/</t>
  </si>
  <si>
    <t>Via Fosso del Canneto 34, Serravalle, San Marino</t>
  </si>
  <si>
    <t>info@feetcalm.com</t>
  </si>
  <si>
    <t>https://farmagan.com/en/contacts/</t>
  </si>
  <si>
    <t>farmativa@farmativa.com.br</t>
  </si>
  <si>
    <t>https://www.farmativa.com.br/</t>
  </si>
  <si>
    <t>support@farmskins.com</t>
  </si>
  <si>
    <t>Nikou Georgia 6, Agioi Omologites, 1095, Nicosia, Cyprus</t>
  </si>
  <si>
    <t>Nicosia</t>
  </si>
  <si>
    <t>https://farmskins.com/</t>
  </si>
  <si>
    <t>39 W 38th St, New York, NY, United States, New York</t>
  </si>
  <si>
    <t>info@fashionsnoops.com</t>
  </si>
  <si>
    <t>http://www.fashionsnoops.com/</t>
  </si>
  <si>
    <t>Via Muraccio Di Rischiaro, 63 00155 Roma RM</t>
  </si>
  <si>
    <t>Nailstertio@gmail.com</t>
  </si>
  <si>
    <t>https://tertio.it/gb/</t>
  </si>
  <si>
    <t>Avenida dos Pousados nº 21, Lote 14
Zona Ind. de Lordelo / Codal
3730-666 Vale de Cambra</t>
  </si>
  <si>
    <t>fazendas@fazendas.pt</t>
  </si>
  <si>
    <t>https://fazendas.pt/</t>
  </si>
  <si>
    <t>C/ Camp, 1 Local 5
08021 Barcelona Spain</t>
  </si>
  <si>
    <t>https://feetcalm.com/en/contact-us</t>
  </si>
  <si>
    <t>info@tesmed.com</t>
  </si>
  <si>
    <t>https://tesmed.it/</t>
  </si>
  <si>
    <t>Via Perugino 10, 24068 Seriate BG  Italy</t>
  </si>
  <si>
    <t>23553 12F-5, No. 258, Liancheng Rd., Zhonghe Dist., New Taipei City 235, Taiwan, R.O.C.</t>
  </si>
  <si>
    <t>Strada Lungofino, 187
C.C. Ibisco B9/10 - 65013 Città Sant'Angelo (PE) Italy</t>
  </si>
  <si>
    <t>https://www.endospheres.com/en/</t>
  </si>
  <si>
    <t>Sant'Angelo</t>
  </si>
  <si>
    <t>info@fenixgroup.it</t>
  </si>
  <si>
    <t>Via del Lavoro, 9
31013 - Codognè (TV)</t>
  </si>
  <si>
    <t>info@ferrox.it</t>
  </si>
  <si>
    <t>https://www.ferrox.it/</t>
  </si>
  <si>
    <t>Codognè</t>
  </si>
  <si>
    <t>Via Monte Bianco, 17
20833 – Giussano (MB) Italy</t>
  </si>
  <si>
    <t>https://www.italwax.com/contact/</t>
  </si>
  <si>
    <t>Avenida, Calle Fernando Pérez Ojeda, 9, 03130 Santa Pola, Alicante, Spain</t>
  </si>
  <si>
    <t>https://finadermcosmeticlab.com/contacto</t>
  </si>
  <si>
    <t>info@finadermcosmeticlab.com</t>
  </si>
  <si>
    <t>Via Galileo Ferraris, 125
20021 Bollate (Mi)</t>
  </si>
  <si>
    <t>Bollate</t>
  </si>
  <si>
    <t>richieste@finlogic.it</t>
  </si>
  <si>
    <t>https://www.finlogic.it/en</t>
  </si>
  <si>
    <t>kontakt@gorgol.pl</t>
  </si>
  <si>
    <t>ul. Żyzna 11B
42-202 Częstochowa</t>
  </si>
  <si>
    <t>Częstochowa</t>
  </si>
  <si>
    <t>https://www.gorgol.pl/pl/i/Kontakt/9</t>
  </si>
  <si>
    <t>Via Pace n. 47 - 20017 Rho (Mi)</t>
  </si>
  <si>
    <t>negozio.rho@degiorgi.it</t>
  </si>
  <si>
    <t>Rho</t>
  </si>
  <si>
    <t>https://lab.fitnessbeauty.it/</t>
  </si>
  <si>
    <t>Rua Josué Lemes de Lima, 412 – Cajamar CEP: 07792-340</t>
  </si>
  <si>
    <t>sac@floractive.com.br</t>
  </si>
  <si>
    <t>Cajamar</t>
  </si>
  <si>
    <t>https://www.floractive.com.br/</t>
  </si>
  <si>
    <t>330 S Dearborn St
Chicago, IL 60604</t>
  </si>
  <si>
    <t>contact@florodora.com</t>
  </si>
  <si>
    <t>contact@freestyle-fsi.com</t>
  </si>
  <si>
    <t>https://florodora.com/contact</t>
  </si>
  <si>
    <t>kontakt@floslek.pl</t>
  </si>
  <si>
    <t>ul. Geodetów 154
05-500 Piaseczno Polska</t>
  </si>
  <si>
    <t>https://floslek.pl/pl/web/9-kontakt</t>
  </si>
  <si>
    <t>info@foltene.eu</t>
  </si>
  <si>
    <t>https://foltene.eu/</t>
  </si>
  <si>
    <t>B403.235#,LIGUAN RD,LISHUITOWN,FOSHAN,GUANGDONG.CHINA .</t>
  </si>
  <si>
    <t>BELMAXGROUP@VIP.163.COM</t>
  </si>
  <si>
    <t>http://www.belmaxgroup.com/gsjj.asp?id=8</t>
  </si>
  <si>
    <t>info@colourpump.com</t>
  </si>
  <si>
    <t>https://global.colourpump.com/</t>
  </si>
  <si>
    <t>No. 59, Fachang Road, Ronggui South District, Shunde District, Foshan City. Guangdong Province</t>
  </si>
  <si>
    <t>sales@yu-feng.com</t>
  </si>
  <si>
    <t>https://www.yu-feng.com.cn/</t>
  </si>
  <si>
    <t>info@framar.com</t>
  </si>
  <si>
    <t>info@frenchtop.com</t>
  </si>
  <si>
    <t>info@freshcia.com</t>
  </si>
  <si>
    <t>https://int.framar.com/</t>
  </si>
  <si>
    <t>Strada Statale dei Giovi 135 (GPS: 'via Reali 135')
20037 Paderno Dugnano (MI)</t>
  </si>
  <si>
    <t>https://www.framesi.it/en/</t>
  </si>
  <si>
    <t>info@framesi.it</t>
  </si>
  <si>
    <t>via della Ricerca Scientifica - 41012 Carpi (Modena) ITALY</t>
  </si>
  <si>
    <t>info@free-line.eu</t>
  </si>
  <si>
    <t>https://free-line.eu/</t>
  </si>
  <si>
    <t>https://freestyle-fsi.com/en/</t>
  </si>
  <si>
    <t>P.O. Box 482, 1620 AL Hoorn
The Netherlands</t>
  </si>
  <si>
    <t>https://shop.thegreenchapter.com/</t>
  </si>
  <si>
    <t>Hoorn</t>
  </si>
  <si>
    <t>hello@freshlycosmetics.com</t>
  </si>
  <si>
    <t>https://www.freshlycosmetics.com/en/contact</t>
  </si>
  <si>
    <t>Carrer Nicaragua 36, Reus, Catalonia, 43204</t>
  </si>
  <si>
    <t>Catalonia</t>
  </si>
  <si>
    <t>Orhan Gazi Mahallesi ISISO Sanayi Sitesi
1. Kısım 5. Yol Blok No: 23-25-27
34538 Esenyurt / İstanbul-TR</t>
  </si>
  <si>
    <t>info@froma.com.tr</t>
  </si>
  <si>
    <t>https://froma.com.tr/</t>
  </si>
  <si>
    <t>C/ Laguna del Marquesado, 43 -E.
28021 Madrid</t>
  </si>
  <si>
    <t>cosbell@cosbell-sl.com</t>
  </si>
  <si>
    <t>https://www.freihaut.com/</t>
  </si>
  <si>
    <t>https://www.freihaut.com/en/legal-info.html</t>
  </si>
  <si>
    <t>customercare@fujihada.com</t>
  </si>
  <si>
    <t>Via Pesadori 5, 26013 Crema (CR), Italy</t>
  </si>
  <si>
    <t>https://fujihada.com/</t>
  </si>
  <si>
    <t>info@fun-tastic.it</t>
  </si>
  <si>
    <t>https://fun-tastic.it/it/impronta/</t>
  </si>
  <si>
    <t>Brixen, Italy</t>
  </si>
  <si>
    <t>Brixen</t>
  </si>
  <si>
    <t>18-2, Qinghu Industiral Zone, Baiyun, Guangzhou, Guangdong</t>
  </si>
  <si>
    <t>Hello@Futurelab.ltd</t>
  </si>
  <si>
    <t>https://www.futurelab.ltd/contactus</t>
  </si>
  <si>
    <t>2 Pearl Buck Ct., Bristol, PA 19007, USA</t>
  </si>
  <si>
    <t>sales@fairygene.com</t>
  </si>
  <si>
    <t>https://fairygene.com/</t>
  </si>
  <si>
    <t>sac@farmax.com.br</t>
  </si>
  <si>
    <t>sac@freebrands.com.br</t>
  </si>
  <si>
    <t>Luiz Guilherme da Silva Street, 1001 - Jovelino Rabelo Industrial Center - Divinópolis - Minas Gerais - Brazil</t>
  </si>
  <si>
    <t>Gerais</t>
  </si>
  <si>
    <t>https://www.farmax.com.br/</t>
  </si>
  <si>
    <t>104 &amp; 109, 'City Center', Synagogue Street, Pune Cantonment, Pune - 411001, Maharashtra, INDIA</t>
  </si>
  <si>
    <t>office@floressence.in</t>
  </si>
  <si>
    <t>https://floressenceperfumes.com/</t>
  </si>
  <si>
    <t>HU-6724 Szeged, Kenyérgyári út 17</t>
  </si>
  <si>
    <t>titkarsag@florin.hu</t>
  </si>
  <si>
    <t>Kenyérgyári</t>
  </si>
  <si>
    <t>https://florin.hu/en/about-us/</t>
  </si>
  <si>
    <t>Malsi, Mussoorie Road, Dehra Dun, India, Uttarakhand</t>
  </si>
  <si>
    <t>gm@hotelforestavenue.com</t>
  </si>
  <si>
    <t>https://www.hotelforestavenue.com/</t>
  </si>
  <si>
    <t>Dehra Dun</t>
  </si>
  <si>
    <t>3-4 Xilutian Road, Sunwubian Industrial Area, Heshun, Lishui, Foshan, Guangdong, 528241 China</t>
  </si>
  <si>
    <t>info@maagenta.com</t>
  </si>
  <si>
    <t>https://www.maagenta.com/</t>
  </si>
  <si>
    <t>2nd Floor, Building 7, Yuehai Intelligent Manufacturing Park Center Songxia Industrial Park, Shishan Town, Nanhai District, Foshan City, China.</t>
  </si>
  <si>
    <t>https://www.uv-rays.com/</t>
  </si>
  <si>
    <t>lindinghui@uv-rays.com</t>
  </si>
  <si>
    <t>https://www.freebrands.com.br/</t>
  </si>
  <si>
    <t>85 Great Portland Street, First Floor, London, England, W1W 7LT</t>
  </si>
  <si>
    <t>https://freshcia.com/pages/contact</t>
  </si>
  <si>
    <t>F7-7a Huafeng Building No. 88 Gutian Road
350001Fuzhou China</t>
  </si>
  <si>
    <t>fjhuize@126.com</t>
  </si>
  <si>
    <t>Fuzhou</t>
  </si>
  <si>
    <t>3 Borskai St., Segula, Petah Tikva</t>
  </si>
  <si>
    <t>Tikva</t>
  </si>
  <si>
    <t>sales@gvcosmetics.com</t>
  </si>
  <si>
    <t>https://www.gvcosmetics.com/</t>
  </si>
  <si>
    <t>Via Giovanni Falcone, 8 - 20080 Vernate (MI)</t>
  </si>
  <si>
    <t>https://itelyhairfashion.com/contatti</t>
  </si>
  <si>
    <t>Vernate</t>
  </si>
  <si>
    <t>info@itelyhairfashion.it</t>
  </si>
  <si>
    <t>Based in Melbourne, Australia</t>
  </si>
  <si>
    <t>info@gameonproductgroup.com.au</t>
  </si>
  <si>
    <t>https://www.gameonproductgroup.com.au/contact-us</t>
  </si>
  <si>
    <t>Via Marconi 6</t>
  </si>
  <si>
    <t>https://www.gandolfilomagna.com/</t>
  </si>
  <si>
    <t>16km Thessaloniki - Melissochou
570 18 Melissochori Greece</t>
  </si>
  <si>
    <t>Melissochori</t>
  </si>
  <si>
    <t>ioanna@gardenofficial.com</t>
  </si>
  <si>
    <t>http://gardenofficial.com/</t>
  </si>
  <si>
    <t>sac@gardengroup.com.br</t>
  </si>
  <si>
    <t>https://gardenhaircosmeticos.com/</t>
  </si>
  <si>
    <t>Guarulhos</t>
  </si>
  <si>
    <t>(Post 21642) 100, Eunbong-ro, Namdong gu, Incheon, Republic of Korea</t>
  </si>
  <si>
    <t>gdk@gdkcosmetics.com</t>
  </si>
  <si>
    <t>http://en.gdkcosmetics.com/how-to-work/</t>
  </si>
  <si>
    <t>Via Carlo Giovanni Sforza 7
54033 CARRARA , MS - Italia</t>
  </si>
  <si>
    <t>gecon.bellezzabenessere@gmail.com</t>
  </si>
  <si>
    <t>https://www.geconbeauty.com</t>
  </si>
  <si>
    <t>CARRARA</t>
  </si>
  <si>
    <t>4th floor, 156 Bugok-ro, Sangnok-gu, Ansan-si, Gyeonggi-do</t>
  </si>
  <si>
    <t>gemshokorea@naver.com</t>
  </si>
  <si>
    <t>https://gemsho.co.kr/</t>
  </si>
  <si>
    <t>https://geparlys.com/</t>
  </si>
  <si>
    <t>info.boutique@geparlys.com</t>
  </si>
  <si>
    <t>Paris, France</t>
  </si>
  <si>
    <t>Via dell'Industria, 43, 20037 Paderno Dugnano MI, Italy</t>
  </si>
  <si>
    <t>https://www.gipiccos.com/home?lang=it</t>
  </si>
  <si>
    <t>Via Pompeiana, 342
63900 Fermo</t>
  </si>
  <si>
    <t>Fermo</t>
  </si>
  <si>
    <t>info@gicherstampa.it</t>
  </si>
  <si>
    <t>https://www.gicherstampa.it/contatti/</t>
  </si>
  <si>
    <t>Via Marconi, 32, Bologna, Italy</t>
  </si>
  <si>
    <t>gistore.abbigliamento@gmail.com</t>
  </si>
  <si>
    <t>http://www.gistore.it/</t>
  </si>
  <si>
    <t>No.17 Zhaohui Road
Ningbo, Zhejiang, China</t>
  </si>
  <si>
    <t>Marketing@gidea.cn</t>
  </si>
  <si>
    <t>https://gideapac.com/</t>
  </si>
  <si>
    <t>5 SHIDLOVSKI ST., NORTH INDUSTRIAL AREA, YAVNE 81221 ISRAEL</t>
  </si>
  <si>
    <t xml:space="preserve">http://www.gidoncosmetics.co.il/ </t>
  </si>
  <si>
    <t>Sharon@gidoncosmetics.co.il</t>
  </si>
  <si>
    <t>YAVNE</t>
  </si>
  <si>
    <t>222/1-3 Navanakorn Industrial Estate, Moo 13,
Phaholyothin Rd., T. Klong Nung, A. Klong Luang,
Pathumthani 12120 THAILAND.</t>
  </si>
  <si>
    <t>Pathumthani</t>
  </si>
  <si>
    <t>info@giffarinefactory.com</t>
  </si>
  <si>
    <t>https://www.giffarinefactory.com/contact-us/</t>
  </si>
  <si>
    <t>Units 1604-1606, 16/F
Kin Wing Industrial Building
No. 33 Kin Wing Street
Tuen Mun New Territories, HK</t>
  </si>
  <si>
    <t>info@giftsind.com</t>
  </si>
  <si>
    <t>https://www.giftsind.com/contact</t>
  </si>
  <si>
    <t>Territories</t>
  </si>
  <si>
    <t>support@gigi.co.il</t>
  </si>
  <si>
    <t>https://gigilaboratories.com/contact-us/</t>
  </si>
  <si>
    <t>Via Verdi 9 20837 - Veduggio (MB) Italy</t>
  </si>
  <si>
    <t>export@janeke.it</t>
  </si>
  <si>
    <t>Veduggio</t>
  </si>
  <si>
    <t>https://janeke1830.it/contact-us</t>
  </si>
  <si>
    <t>Via Veneto, 152/B, 06059 Todi PG, Italy</t>
  </si>
  <si>
    <t>http://astramakeupsales.com/</t>
  </si>
  <si>
    <t>Todi</t>
  </si>
  <si>
    <t>info@astramakeup.com</t>
  </si>
  <si>
    <t>Kassi 10, Tallinn, Estonia</t>
  </si>
  <si>
    <t>info@glamlac.com</t>
  </si>
  <si>
    <t>info@glyance.com</t>
  </si>
  <si>
    <t>Tallinn</t>
  </si>
  <si>
    <t>https://www.glamlac.com/</t>
  </si>
  <si>
    <t>info@glb.uk.com</t>
  </si>
  <si>
    <t>https://globalluxurybrands.co.uk/</t>
  </si>
  <si>
    <t>1 Minster Court, Tuscam Way, Camberley, Surrey, England, GU15 3YY.</t>
  </si>
  <si>
    <t>Surrey</t>
  </si>
  <si>
    <t>HaMela’acha st. 13,
Lod, Israel</t>
  </si>
  <si>
    <t>https://www.glyance.com/contact</t>
  </si>
  <si>
    <t>Lod</t>
  </si>
  <si>
    <t>Via Maggior Giovanni Piovesana, 121, Conegliano, Italy</t>
  </si>
  <si>
    <t>https://www.goldengroup.biz/</t>
  </si>
  <si>
    <t>info@teamgoldengroup.it</t>
  </si>
  <si>
    <t>Lichtingerstr. 24
81243 München Germany</t>
  </si>
  <si>
    <t>info@goodlifescience.de</t>
  </si>
  <si>
    <t>https://goodlifescience.de/</t>
  </si>
  <si>
    <t>26, Amaroussiou-Chalandriou Str., Marousi 151 25, GreecE</t>
  </si>
  <si>
    <t>https://www.sarantisgroup.com/</t>
  </si>
  <si>
    <t>Marousi</t>
  </si>
  <si>
    <t>info@sarantisgroup.com</t>
  </si>
  <si>
    <t>418, Daeryung Post Tower 2, 306 Digital-ro, Guro-gu, Seoul (Guro-dong)</t>
  </si>
  <si>
    <t xml:space="preserve">mkt@graceclub.com </t>
  </si>
  <si>
    <t>https://graceclub.com/</t>
  </si>
  <si>
    <t>Perbál, Levendula utca 1, 2074 Hungary</t>
  </si>
  <si>
    <t>https://gradienskft.hu/</t>
  </si>
  <si>
    <t>Levendula</t>
  </si>
  <si>
    <t>gradiens@gradienskft.hu</t>
  </si>
  <si>
    <t>Rua Minas Gerais 2,461, Warehouse, Ipíranga Divinópolis/MG</t>
  </si>
  <si>
    <t>sac@gramalimentos.com.br</t>
  </si>
  <si>
    <t>https://www.gramalimentos.com.br/</t>
  </si>
  <si>
    <t>Divinópolis</t>
  </si>
  <si>
    <t>customerservice@gratiaeeurope.com</t>
  </si>
  <si>
    <t>https://www.gratiaeeurope.com/</t>
  </si>
  <si>
    <t>Boekweitstraat 13, 2153 GK Nieuw-Vennep, Netherlands</t>
  </si>
  <si>
    <t>Vennep</t>
  </si>
  <si>
    <t>Rua de Joaquim Silva Vicente 135A, 4470-434 Maia</t>
  </si>
  <si>
    <t>griffus@beiralbrands.com</t>
  </si>
  <si>
    <t>https://www.griffus.pt/</t>
  </si>
  <si>
    <t>Maia</t>
  </si>
  <si>
    <t>C/ Plomo 39. Pol. Ind. Antonio del Rincón • 45222 Borox. • TOLEDO - Spain</t>
  </si>
  <si>
    <t>TOLEDO</t>
  </si>
  <si>
    <t>pokhara@pokhara.tv</t>
  </si>
  <si>
    <t>https://www.pokhara.tv/contact</t>
  </si>
  <si>
    <t>33 avenue du Maine - 26th floor
75015 – Paris France.</t>
  </si>
  <si>
    <t>contact@arnaud-paris.com</t>
  </si>
  <si>
    <t>https://www.arnaud-paris.com/</t>
  </si>
  <si>
    <t>B6, China Meidu Cosmetics Headquarters, No.73 Fenghuang South Road, Huadu District, Guangzhou</t>
  </si>
  <si>
    <t>https://gdkygroup.com/contact/index.html</t>
  </si>
  <si>
    <t>No. 5, Xinbei Road, Jianggao Town, Baiyun District, Guangzhou City, Guangdong Province, China</t>
  </si>
  <si>
    <t>info@gdbawei.com</t>
  </si>
  <si>
    <t>https://www.baweicosmetic.com/</t>
  </si>
  <si>
    <t>NO.38, LN. 433, SEC. 2, DAYA RD., EAST DIST., CHIAYI CITY, Taiwan(R.O.C) 60044</t>
  </si>
  <si>
    <t>info@changli-cosmetics.com</t>
  </si>
  <si>
    <t>CHIAYI</t>
  </si>
  <si>
    <t>https://www.changli-cosmetics.com/en/</t>
  </si>
  <si>
    <t>N0.35 Weijian Road, Chashan Town, Dongguan City,Guangdong Province,China</t>
  </si>
  <si>
    <t>info@enspirepro.com</t>
  </si>
  <si>
    <t>https://www.enspirepro.com/contact</t>
  </si>
  <si>
    <t>No. 313 Donghai Avenue, Donghai Island, Zhanjiang City, Guangdong Province</t>
  </si>
  <si>
    <t>https://guanhao.com/</t>
  </si>
  <si>
    <t>guanhao@guanhao.com</t>
  </si>
  <si>
    <t>nicole@hongyeglasscn.com</t>
  </si>
  <si>
    <t>http://www.hongyeglasscn.com/</t>
  </si>
  <si>
    <t xml:space="preserve">Shengping No.2 Industrial Park,Daxue Road,Shantou,China </t>
  </si>
  <si>
    <t>https://huasheng-pack.com/contact.asp</t>
  </si>
  <si>
    <t>hsmt1997@huasheng-pack.com</t>
  </si>
  <si>
    <t>11/F,Building 7,Bawang Industrial Zone,Baiyun District,Guangzhou City</t>
  </si>
  <si>
    <t>lucia@jiangubottle.com</t>
  </si>
  <si>
    <t>http://jiangu-packaging.com/</t>
  </si>
  <si>
    <t>Plant 3, No. 44-5, Area A, Manufacturing Base, Datang Town, Sanshui District, Foshan, Guangdong, province, China.</t>
  </si>
  <si>
    <t>enya@joyan-cn.com</t>
  </si>
  <si>
    <t>https://www.gdjoyan.com/</t>
  </si>
  <si>
    <t>No. 15, Plot A04-01, Central and Southern Area, Qingyuan (Yingde) Economic Cooperation Zone, Shunde, Guangdong, Yinghong Town, Yingde City</t>
  </si>
  <si>
    <t>Yingde City</t>
  </si>
  <si>
    <t>lilaiya@qq.com</t>
  </si>
  <si>
    <t>http://lilaiya.com.cn/</t>
  </si>
  <si>
    <t>No.28, Pujiang Road, Shantou City.</t>
  </si>
  <si>
    <t>tengyesj@tengyesj.com</t>
  </si>
  <si>
    <t>http://tengyekj.com/</t>
  </si>
  <si>
    <t>Longzhou Road, Leliu Town, Shunde District, Foshan City, Guangdong Province</t>
  </si>
  <si>
    <t>http://en.donlim.com/lxfs.jhtml</t>
  </si>
  <si>
    <t>info@gz-aboland.com</t>
  </si>
  <si>
    <t>https://gzaboland.com/</t>
  </si>
  <si>
    <t xml:space="preserve">Rm 201, 5th BULD, No. 1103, JiangRenSan RD, Renhe
Town, Baiyun, Guangzhou, Guangdong, CHINA </t>
  </si>
  <si>
    <t>No.17-1 Jian She Da Ma Road Guangzhou China, Post Code</t>
  </si>
  <si>
    <t>sales@kswigs.com</t>
  </si>
  <si>
    <t>https://www.kswigs.com/</t>
  </si>
  <si>
    <t>No.118,the 2nd Industrial Zone, Changhong Village, Baiyun District, Guangzhou City,
510440 , Guangdong Province, China.</t>
  </si>
  <si>
    <t>info@amypt.com</t>
  </si>
  <si>
    <t>https://www.amyptpackaging.com/contact-us</t>
  </si>
  <si>
    <t>Floor 3, C5 Building, Erkuang 213 Innovation Park, Huangbian North Road, Baiyun District, Guangzhou</t>
  </si>
  <si>
    <t>Lucky@aopeiskin.com</t>
  </si>
  <si>
    <t>https://www.biyingcosmetics.com/contact-us</t>
  </si>
  <si>
    <t>Rm. 303, No.4, Street 7, International Greenland, Xinya Street, Huadu District, Guangzhou City, Guangdong Province</t>
  </si>
  <si>
    <t>sales01@boyanchina.com</t>
  </si>
  <si>
    <t>https://boyanmeet.com/contact/</t>
  </si>
  <si>
    <t>Building B, Yunzhicai Industrial Zone, No. 1 Jingang Road, Panyu District, Guangzhou, Guangdong, China</t>
  </si>
  <si>
    <t>info@gzbozlin.com</t>
  </si>
  <si>
    <t>http://www.gzbozlin.com/</t>
  </si>
  <si>
    <t>Room 1616, No.395, Jianpeng road, Helong street, Jiahe lianbian village, Baiyun District, Guangzhou</t>
  </si>
  <si>
    <t>manager@karseell.com</t>
  </si>
  <si>
    <t>https://www.chinchygroup.com/</t>
  </si>
  <si>
    <t>Rm 803, BLDG 5, Greenland Huichuang Plaza, #2-1 Kexing Rd, Baiyun district, Guangzhou, China</t>
  </si>
  <si>
    <t>ckds02@nailcocome.com</t>
  </si>
  <si>
    <t>https://cconailgel.com/pages/contact-us</t>
  </si>
  <si>
    <t>No.3, Dabu Road, Qinghu Village, Junhe Street, Baiyun District, Guangzhou, China</t>
  </si>
  <si>
    <t>info@cuidaicos.com</t>
  </si>
  <si>
    <t>https://cuidaicos.com/contact/</t>
  </si>
  <si>
    <t>No. 418, Building A, Yang Xiecheng Fashion Workshop, No. 286 Chigang West Road, Haizhu District, Guangzhou, China., Guangzhou, China</t>
  </si>
  <si>
    <t>Sales03@dznailgel.com</t>
  </si>
  <si>
    <t>https://www.dznailgel.com/</t>
  </si>
  <si>
    <t>Room 301, Building C, 228 Creative Park, No. 228, Yuncheng West Road, Baiyun District, Guangzhou, Guangdong, China</t>
  </si>
  <si>
    <t>business@gollee.com</t>
  </si>
  <si>
    <t>https://gollee.com/contact/</t>
  </si>
  <si>
    <t>Room 109, No.13 Chang Bu Zhuang East Road, Huadu District, Guangzhou City, Guangdong Province, China</t>
  </si>
  <si>
    <t>emily@camat.com</t>
  </si>
  <si>
    <t>https://www.camat.com/contact-us</t>
  </si>
  <si>
    <t>15 zhonghailian 8 cubic Creative Park, Helian street, Baiyun District, Guangzhou</t>
  </si>
  <si>
    <t>junchen@beautysunn.com</t>
  </si>
  <si>
    <t>https://www.beautysunn.com/</t>
  </si>
  <si>
    <t>#733, No.318 Jinzhongheng Road, Fengrun Shangye Square, Baiyun Distrct, Guangzhou, GuangDong</t>
  </si>
  <si>
    <t>sales01@koofex.com</t>
  </si>
  <si>
    <t>https://www.koofex.com/</t>
  </si>
  <si>
    <t>Room 807, 177 Jinzhongheng Road, Guangzhou, Guangdong, China.</t>
  </si>
  <si>
    <t>lanjingglass@163.com</t>
  </si>
  <si>
    <t>https://www.lanjingpack.com/</t>
  </si>
  <si>
    <t>No. 26 Longgui Nanling Central, Taihe Town, Baiyun District, Guangzhou, China</t>
  </si>
  <si>
    <t>mlp@gzlianmeng.com</t>
  </si>
  <si>
    <t>https://www.cnlienm.com/en/contact.html</t>
  </si>
  <si>
    <t>Room 2005, 86 Helong 1st Road,  Baiyun District, Guangzhou, Guangdong, China</t>
  </si>
  <si>
    <t>Lugx@olynailfactory.com</t>
  </si>
  <si>
    <t>https://www.lugx.com.cn/en/h-col-102.html</t>
  </si>
  <si>
    <t>marketing@mymaxbeauty.com</t>
  </si>
  <si>
    <t>Third Floor, Yongxing Building, Longweigang Industrial Zone, Dali Town, Foshan City, Guangdong Province, China</t>
  </si>
  <si>
    <t>https://gzmaxbeauty.com/</t>
  </si>
  <si>
    <t>Room 7007, No 251, Kehua Street, Wushan Road, Tianhe, District, Guangzhou, Guangdong Province,China</t>
  </si>
  <si>
    <t>info@novalmed.com</t>
  </si>
  <si>
    <t>https://www.novalmed.com/</t>
  </si>
  <si>
    <t>No.88 yongli road, xinhua town, huadu district, guangzhou,China.</t>
  </si>
  <si>
    <t xml:space="preserve">bonnie@opseve.net </t>
  </si>
  <si>
    <t>guangzhou</t>
  </si>
  <si>
    <t>https://www.opsoem.com/</t>
  </si>
  <si>
    <t>No.8 Hengli North Road, RenheTown, Baiyun District, Guangzhou, China</t>
  </si>
  <si>
    <t>Maggie@phoenix-pro.cn</t>
  </si>
  <si>
    <t>3rd Floor, Building E, 46 Wanggang Shangsheng East Street, Jiahe Street, Baiyun District, Guangzhou</t>
  </si>
  <si>
    <t>ritasales@sevich.com</t>
  </si>
  <si>
    <t>https://sevich.com/contact/</t>
  </si>
  <si>
    <t>4105, Building 4, West Area, Lianhe Commu
nity, No. 8, Dagang Road, Chepi, Cuangzho
u, Guangdong, China</t>
  </si>
  <si>
    <t>shiruoni2025@gmail.com</t>
  </si>
  <si>
    <t>https://shiruoni.com/</t>
  </si>
  <si>
    <t>13F No.7 Buliding, Bawang International Industrial Park, No.468 Guanghua Third Road, Baiyun District Guangzhou 510000 , China</t>
  </si>
  <si>
    <t>info@sinbottle.com</t>
  </si>
  <si>
    <t>https://www.sinbottle-packaging.com/</t>
  </si>
  <si>
    <t>3rd Floor, Entrance A, Building 12, Aipuda Industrial Park, No. 33 Kohler Avenue, Leping Town, Sanshui District, Foshan City</t>
  </si>
  <si>
    <t>aam18144805550@foxmail.com</t>
  </si>
  <si>
    <t>https://www.snrqi.com.cn/en/</t>
  </si>
  <si>
    <t>RM 505, Block D3,Culture Complex Phase II,
No.236 Helian Street, Baiyun District, Guangzhou, China.</t>
  </si>
  <si>
    <t>https://www.swiftglass.cn/contact/</t>
  </si>
  <si>
    <t>RM1311, Renfeng Building, No. 490, Tianhe Road, Tianhe District, Guangzhou, Guangdong, China, 510630.</t>
  </si>
  <si>
    <t>https://www.unionwellgz.com/contact/</t>
  </si>
  <si>
    <t>inquiry@unionwellgz.com</t>
  </si>
  <si>
    <t>3rd floor,Buliding B. No.2, Jisheng Road, Nansha District,Guangzhou, China</t>
  </si>
  <si>
    <t>info@bailishaver.com</t>
  </si>
  <si>
    <t>https://www.bailishaver.com/</t>
  </si>
  <si>
    <t>No. 58 Taohong West street, Shima village, Baiyun district, Guangzhou, China</t>
  </si>
  <si>
    <t>amy.huang@yinmaiglass.com</t>
  </si>
  <si>
    <t>https://www.ympacking.com/</t>
  </si>
  <si>
    <t>No.31 Tuanjie Rd.,Xinya Street,Huadu District,Guangzhou, China</t>
  </si>
  <si>
    <t>yuheng@yh-packing.cn</t>
  </si>
  <si>
    <t>https://yuhengpackage.com/en</t>
  </si>
  <si>
    <t>guangdong, Guangzhou, China</t>
  </si>
  <si>
    <t>dr.skin@zhenyancosmetic.com</t>
  </si>
  <si>
    <t>http://www.zhenyancosmetic.com/</t>
  </si>
  <si>
    <t>Greenland International Airport Center, Huadu district, Guangzhou, China</t>
  </si>
  <si>
    <t>contact@livepro-beauty.com</t>
  </si>
  <si>
    <t>https://www.liveprobeauty.com/</t>
  </si>
  <si>
    <t>80 avenue St-Martin
LouiseVille (Québec) 5V 1B4, Canada</t>
  </si>
  <si>
    <t>info@george-mathai.ca</t>
  </si>
  <si>
    <t>https://george-mathai.com/contact/</t>
  </si>
  <si>
    <t>Plot No: 25, Phase III, IDA Cherlapally, Hyderabad - 500051</t>
  </si>
  <si>
    <t>info@giosun.in</t>
  </si>
  <si>
    <t>https://giosun.in/</t>
  </si>
  <si>
    <t>‍support@hcaptcha.com</t>
  </si>
  <si>
    <t>https://www.hcaptcha.com/privacy</t>
  </si>
  <si>
    <t>34 Watlands View, Wolstanton, Newcastle-under-Lyme, Staffordshire ST5 8AQ</t>
  </si>
  <si>
    <t>Staffordshire</t>
  </si>
  <si>
    <t>info@glitterbels.com</t>
  </si>
  <si>
    <t>https://glitterbels.com/pages/contact-us</t>
  </si>
  <si>
    <t>412-413 T Tower, 21 Yangji-ro, Gwangmyeong-si, Gyeonggi-do (Iljik-dong)</t>
  </si>
  <si>
    <t>office@gsckorea.co.kr</t>
  </si>
  <si>
    <t>https://www.gsckorea.co.kr/site/korean/main.htm</t>
  </si>
  <si>
    <t>3214 West McGraw Street, Seattle, WA 98199</t>
  </si>
  <si>
    <t>support@glosswire.com.</t>
  </si>
  <si>
    <t>https://www.glosswire.com/contact</t>
  </si>
  <si>
    <t>WA</t>
  </si>
  <si>
    <t>C/ Roger de Llúria, 82, 08009 Barcelona (Barcelona)</t>
  </si>
  <si>
    <t>love@goaorganics.es</t>
  </si>
  <si>
    <t>https://goaorganics.com/</t>
  </si>
  <si>
    <t>11F, First Tower, 55, Bundang-ro, Bundang-gu, Seongnam-si, Gyeonggi-do</t>
  </si>
  <si>
    <t>https://www.gowoonsesang.com/?lang=eng</t>
  </si>
  <si>
    <t>growth_support@gwss.co.kr</t>
  </si>
  <si>
    <t>Hallandvägen 26
269 36 BÅSTAD Sweden</t>
  </si>
  <si>
    <t>info@beconfident.info</t>
  </si>
  <si>
    <t>BÅSTAD</t>
  </si>
  <si>
    <t>https://beconfident.com/gb/impressum/</t>
  </si>
  <si>
    <t>Av. João Paulo Ablas, 1400 - Galpao 4 - Jardim da Gloria, Cotia - SP, 06711-250, Brazil</t>
  </si>
  <si>
    <t>Gloria</t>
  </si>
  <si>
    <t>https://lp.brazil2export.com/</t>
  </si>
  <si>
    <t>privatelabel@brazil2export.com</t>
  </si>
  <si>
    <t>Room 306, No. 38, Luxi 2nd Rd., Liaobu Town, Dongguan, Guangdong, China</t>
  </si>
  <si>
    <t>yina@msfuturecosmetics.com</t>
  </si>
  <si>
    <t>https://www.msfuturecosmetics.com/</t>
  </si>
  <si>
    <t>Guangzhou, Guangzhou, China</t>
  </si>
  <si>
    <t>seven@rjpacking.com</t>
  </si>
  <si>
    <t>https://www.rjpacking.com/</t>
  </si>
  <si>
    <t>Max-Eyth-Str. 39
71332 Waiblingen</t>
  </si>
  <si>
    <t>info@gustav-baehr.de</t>
  </si>
  <si>
    <t>https://www.fusspflege.com/impressum/</t>
  </si>
  <si>
    <t>Waiblingen</t>
  </si>
  <si>
    <t>48 Bucheon-ro 186beon-gil, Bucheon-si, Gyeonggi-do (14558)</t>
  </si>
  <si>
    <t>Viale Luzzatti, 21 - 31100 Treviso IT</t>
  </si>
  <si>
    <t>accakappa@accakappa.it</t>
  </si>
  <si>
    <t>https://accakappa.com/it/it</t>
  </si>
  <si>
    <t>Via Ugo Foscolo, 27
21050 Bisuschio - VA - Italy</t>
  </si>
  <si>
    <t>https://www.hsacosmetics.com/en</t>
  </si>
  <si>
    <t>Bisuschio</t>
  </si>
  <si>
    <t>info@hsacosmetics.com</t>
  </si>
  <si>
    <t>3/53 Casua Drive, Varsity Lakes, _x000B_QLD 4227, Australia</t>
  </si>
  <si>
    <t>https://hadrillhair.com/</t>
  </si>
  <si>
    <t>Viareggio (LU), Italia</t>
  </si>
  <si>
    <t>info@mxlextension.com</t>
  </si>
  <si>
    <t>Viareggio</t>
  </si>
  <si>
    <t>https://mxlextension.com/</t>
  </si>
  <si>
    <t>support@hairburst.com</t>
  </si>
  <si>
    <t>https://www.hairburst.com/pages/contact</t>
  </si>
  <si>
    <t>Blk 2020 Bukit Batok Street 23 #03-244
Singapore 659525</t>
  </si>
  <si>
    <t>info@hairizon.com.sg</t>
  </si>
  <si>
    <t>http://www.hairizon.com.sg/contact.htm</t>
  </si>
  <si>
    <t>Rydygiera 16/U1
01-793 Warszawa</t>
  </si>
  <si>
    <t>shop@hairmate.com</t>
  </si>
  <si>
    <t>https://hairmate.com/</t>
  </si>
  <si>
    <t>racho@hairole.com</t>
  </si>
  <si>
    <t>https://www.hairole.com/contact-us/</t>
  </si>
  <si>
    <t>Rydygiera 16/U1 01-793 Warszawa</t>
  </si>
  <si>
    <t>Bahnhofstraße 30-32 
71111 Waldenbuch Germany</t>
  </si>
  <si>
    <t>kontakt@haka.de</t>
  </si>
  <si>
    <t>https://haka.com/pages/impressum</t>
  </si>
  <si>
    <t>Waldenbuch</t>
  </si>
  <si>
    <t>A523-527, No.9 Xiyuan Road, Sandun Industrial Zone, Xihu District, Hangzhou 310030, Zhejiang, China</t>
  </si>
  <si>
    <t>sales@pescpack.com</t>
  </si>
  <si>
    <t>https://www.pescpack.com/</t>
  </si>
  <si>
    <t>Panban, Jingshan Town, Yuhang District, Hangzhou (Jingshan Exit of Hangzhou-Changsha Expressway)</t>
  </si>
  <si>
    <t>http://en.3starglass.net/</t>
  </si>
  <si>
    <t>910, 804~811, 102, Halla Sigma Valley, 545, Dunchon-daero, Jungwon-gu, Seongnam-si, Gyeonggi-do, 13215, Republic of Korea</t>
  </si>
  <si>
    <t>https://www.hansolbio.com/en/contact_us/contact_us.html</t>
  </si>
  <si>
    <t>https://www.harveyjamesltd.com/</t>
  </si>
  <si>
    <t>3-14, Nonhyeon-ro 12-gil, Gangnam-gu, Seoul, Korea</t>
  </si>
  <si>
    <t>heaz@heaz.com</t>
  </si>
  <si>
    <t>https://heaz.com/</t>
  </si>
  <si>
    <t>C. Gamonal, 5, planta 3, Nave 1, Vallecas, 28031 Madrid, Spain</t>
  </si>
  <si>
    <t>https://heberfarma.com/</t>
  </si>
  <si>
    <t>heberfarma@heberfarma.com</t>
  </si>
  <si>
    <t>Redtenbacherstraße 9
44139 Dortmund</t>
  </si>
  <si>
    <t>info@hejorganic.com</t>
  </si>
  <si>
    <t>https://www.hejorganic.com/</t>
  </si>
  <si>
    <t>Dortmund</t>
  </si>
  <si>
    <t>helen@helen-e.com</t>
  </si>
  <si>
    <t>https://www.helen-e.com/#0</t>
  </si>
  <si>
    <t>Daimlerstraße 23
75305 Neuenbürg Germany</t>
  </si>
  <si>
    <t>kontakt@hellmut-ruck.de</t>
  </si>
  <si>
    <t>https://hellmut-ruck.de/</t>
  </si>
  <si>
    <t>Neuenbürg</t>
  </si>
  <si>
    <t>hello@thehelloskinco.com</t>
  </si>
  <si>
    <t>https://thehelloskinco.com/</t>
  </si>
  <si>
    <t>Çilek Mahallesi 63147 street Mega Center Block No:2 Inner Door No:19 , Akdeniz/MERSIN</t>
  </si>
  <si>
    <t>info@hereditnatural.com</t>
  </si>
  <si>
    <t>info@hobepergh.com</t>
  </si>
  <si>
    <t>https://hereditnatural.com/</t>
  </si>
  <si>
    <t>Akdeniz</t>
  </si>
  <si>
    <t>info@highbeauty.com</t>
  </si>
  <si>
    <t>https://highbeauty.com/policies/terms-of-service</t>
  </si>
  <si>
    <t>ul. Niepodległości 56
09-450 Wyszogród</t>
  </si>
  <si>
    <t>Wyszogród</t>
  </si>
  <si>
    <t>office@hiskin.com.pl</t>
  </si>
  <si>
    <t>https://hiskin.com.pl/</t>
  </si>
  <si>
    <t>help@hismileteeth.com</t>
  </si>
  <si>
    <t>https://int.hismileteeth.com/</t>
  </si>
  <si>
    <t>25, Yeonmujang 5ga-gil, Seongdong-gu, Seoul, Republic of Korea</t>
  </si>
  <si>
    <t>info@hjcorporations.kr</t>
  </si>
  <si>
    <t>https://hjcorporations.kr/</t>
  </si>
  <si>
    <t>Fabrikweg 3, 96450 Coburg, Germany</t>
  </si>
  <si>
    <t>info@hkoch.de</t>
  </si>
  <si>
    <t>Coburg</t>
  </si>
  <si>
    <t>https://www.hkoch.de/legal-information.html</t>
  </si>
  <si>
    <t>Via Trento e Trieste, 36012 Asiago VI, Italy</t>
  </si>
  <si>
    <t>https://hobepergh.com/en/</t>
  </si>
  <si>
    <t>Asiago</t>
  </si>
  <si>
    <t>No. 3 Qiyuan Road, Huashan Town, Huadu District, Guangzhou 510880 , Guangdong Prov., PRC China</t>
  </si>
  <si>
    <t>homaroem@homargroup.cn</t>
  </si>
  <si>
    <t>http://www.homargroup.cn/en/contact.php</t>
  </si>
  <si>
    <t>Cumhuriyet Neighborhood, Karayel Street, No: 14,
Çayırova / KOCAELİ</t>
  </si>
  <si>
    <t>info@honnes.com</t>
  </si>
  <si>
    <t>KOCAELİ</t>
  </si>
  <si>
    <t>1550 Roadhaven Dr, Stone Mountain, GA 30083, United States</t>
  </si>
  <si>
    <t>https://houseofcheatham.com/terms/</t>
  </si>
  <si>
    <t>sales@houseofcheatham.com</t>
  </si>
  <si>
    <t>https://www.honnes.com/</t>
  </si>
  <si>
    <t xml:space="preserve">12, Yeongdong-daero 71-gil, Gangnam-gu, Seoul, Republic of Korea (06187) </t>
  </si>
  <si>
    <t>hpncmall@hpnc.co.kr</t>
  </si>
  <si>
    <t>http://hpnc.co.kr/</t>
  </si>
  <si>
    <t>1345 E. Chandler Blvd. Building 2, Suite 109
Phoenix, AZ 85048</t>
  </si>
  <si>
    <t>AZ</t>
  </si>
  <si>
    <t>https://h-sintl.com/contact/</t>
  </si>
  <si>
    <t>info@h-sintl.com</t>
  </si>
  <si>
    <t>Rm 405, 22, Geumgok-daero 303beon-gil, Buk-gu,Busan, Republic of Korea 46525</t>
  </si>
  <si>
    <t>sales@hycorpo.com</t>
  </si>
  <si>
    <t>Busan</t>
  </si>
  <si>
    <t>https://www.hycorpo.com/</t>
  </si>
  <si>
    <t>Akçaburgaz Mah. 137. Sokak No.: 10 34522 Esenyurt, Istanbul, Türkiye</t>
  </si>
  <si>
    <t>info@halaman.com</t>
  </si>
  <si>
    <t>https://www.halaman.com/</t>
  </si>
  <si>
    <t>B-1202, Lotus Corporate Park, Off Western Express Highway, Goregoan East,
Mumbai 400063,Maharashtra,India</t>
  </si>
  <si>
    <t>info@haldynheinz.com</t>
  </si>
  <si>
    <t>https://www.haldynheinz.com/</t>
  </si>
  <si>
    <t>4th floor, 42 Hangang-daero 40-gil, Yongsan-gu, Seoul, 04382</t>
  </si>
  <si>
    <t>admin@skybottle.co.kr</t>
  </si>
  <si>
    <t>https://skybottle.co.kr/</t>
  </si>
  <si>
    <t>No. 769, Dongken Road, Hezhuang Street, Qiantang District, Hangzhou City, Zhejiang Province</t>
  </si>
  <si>
    <t>ebei-09@ebei.cn</t>
  </si>
  <si>
    <t>http://www.ebei.cn/</t>
  </si>
  <si>
    <t>Norra Svedengatan 30, 582 73 Linköping, Sweden</t>
  </si>
  <si>
    <t>https://hardford.se/sv/kontakt</t>
  </si>
  <si>
    <t>Linköping</t>
  </si>
  <si>
    <t>ulrika.lindqvist@hardford.se</t>
  </si>
  <si>
    <t>eshop@havlikovaapoteka.cz</t>
  </si>
  <si>
    <t>https://www.havlikovaapoteka.cz/</t>
  </si>
  <si>
    <t>Meijiang Building A, Yujiang Road No.37, Hexi District, Tianjin 300221, China</t>
  </si>
  <si>
    <t>contact@huayuecorp.com</t>
  </si>
  <si>
    <t>+86 186 3277 5008</t>
  </si>
  <si>
    <t>Tianjin</t>
  </si>
  <si>
    <t>https://huayuecorp.com/</t>
  </si>
  <si>
    <t>6th Floor HuonsGlobal Bldg., A-dong Pangyo I-Square, 17, Changeop-ro, Sujeong-gu, Seongnam-si, Gyeonggi-do, Republic of Korea</t>
  </si>
  <si>
    <t>https://www.humedix.com/eng/home.php</t>
  </si>
  <si>
    <t>info@humedix.com</t>
  </si>
  <si>
    <t>Unit 13, 7/F, Tonic Industrial Centre, Block B,  Kowloon Bay, Hong Kong</t>
  </si>
  <si>
    <t>info@dghungtung.com</t>
  </si>
  <si>
    <t>https://www.hungtungpackaging.com/contact</t>
  </si>
  <si>
    <t>Bei Rölkers Wiesen 6 49565 Bramsche</t>
  </si>
  <si>
    <t>Bramsche</t>
  </si>
  <si>
    <t>info@hyweco.de</t>
  </si>
  <si>
    <t>https://hyweco.de/impressum/</t>
  </si>
  <si>
    <t>hello@hygiene-hero.com</t>
  </si>
  <si>
    <t>https://hygiene-hero.com/</t>
  </si>
  <si>
    <t>Via Piantada 9/A Palazzolo sull’Oglio (Brescia) – Italy</t>
  </si>
  <si>
    <t>info@imaitaly.it</t>
  </si>
  <si>
    <t>https://www.imaitaly.biz/en/</t>
  </si>
  <si>
    <t>30-5, Kkachisan-ro 4-gil, Gangseo-gu, Seoul, Republic of Korea 07726</t>
  </si>
  <si>
    <t>admin@gareyasset.co.kr</t>
  </si>
  <si>
    <t>https://www.ib-official.com/</t>
  </si>
  <si>
    <t>info@ibeautymate.com</t>
  </si>
  <si>
    <t>info@ilcosmetics.com</t>
  </si>
  <si>
    <t>info@improveproductions.com</t>
  </si>
  <si>
    <t>https://www.ibeautymate.com/</t>
  </si>
  <si>
    <t>Wrocławska 35/37, 62-800 Kalisz, Poland</t>
  </si>
  <si>
    <t>Via Beethoven, 20 -26817
San Martino in Strada, Lodi - Italy</t>
  </si>
  <si>
    <t>info@icc-italy.com</t>
  </si>
  <si>
    <t>https://www.icc-italy.com/</t>
  </si>
  <si>
    <t>Lodi</t>
  </si>
  <si>
    <t>Paseo de la Castellana, 278, 28046 Madrid</t>
  </si>
  <si>
    <t>https://www.icex.es/</t>
  </si>
  <si>
    <t>informacion@icex.es</t>
  </si>
  <si>
    <t>Via Elio Vittorini, 81, 00144 Roma RM (Unica Sede)</t>
  </si>
  <si>
    <t>INFO@ICONEHAIR.IT</t>
  </si>
  <si>
    <t>https://iconehairoma.eu/</t>
  </si>
  <si>
    <t>C/O Tiempo Nord, Via Giovanni da Udine 34, 20156 Milano</t>
  </si>
  <si>
    <t>info@idsourcing.eu</t>
  </si>
  <si>
    <t>https://www.idsourcing.eu/</t>
  </si>
  <si>
    <t>Albstr. 2
D-73432 Aalen</t>
  </si>
  <si>
    <t>imprint-de@idealderm.com</t>
  </si>
  <si>
    <t>https://idealderm.com/Impressum</t>
  </si>
  <si>
    <t>Aalen</t>
  </si>
  <si>
    <t>Via Muzio Attendolo Detto Sforza 5 
20141 Milano</t>
  </si>
  <si>
    <t>ideeinnovativesrl@italia-brand.com</t>
  </si>
  <si>
    <t>https://www.italia-brand.com/contatti</t>
  </si>
  <si>
    <t>https://ilcosmetics.com/work-with-us/</t>
  </si>
  <si>
    <t>234 Z.A.E. Wolser A, 3225 Bettembourg, Luxembourg</t>
  </si>
  <si>
    <t>Bettembourg</t>
  </si>
  <si>
    <t>Luxembourg</t>
  </si>
  <si>
    <t>[14322] B-906~913, 190, Soha-ro, Gwangmyeong-si, Gyeonggi-do, Republic of Korea</t>
  </si>
  <si>
    <t>office@illon.co.kr</t>
  </si>
  <si>
    <t>http://www.illon.co.kr/</t>
  </si>
  <si>
    <t>40-37, Gajangsaneopseobuk-ro,
Osan-si, Gyeonggi-do, Republic of Korea</t>
  </si>
  <si>
    <t>mns@imineskin.com</t>
  </si>
  <si>
    <t>http://imineskin.com/</t>
  </si>
  <si>
    <t>Unit 8, Sky Business Park Eversley Way
Thorpe Surrey TW20 8RF</t>
  </si>
  <si>
    <t>simon@import-agency.com</t>
  </si>
  <si>
    <t>https://www.import-agency.com/</t>
  </si>
  <si>
    <t>VIA IRNO 84098 PONTECAGNANO FAIANO (SA) Italy</t>
  </si>
  <si>
    <t>FAIANO</t>
  </si>
  <si>
    <t>https://www.improveproductions.com/contacts/</t>
  </si>
  <si>
    <t>Vía Carlos III, 67, 08028 Barcelona (Spain)</t>
  </si>
  <si>
    <t>info@intechbeautylab.com</t>
  </si>
  <si>
    <t>https://www.intechbeautylab.com/EN/index.htm</t>
  </si>
  <si>
    <t>Nordsternstr. 25, 45329 Essen
Germany</t>
  </si>
  <si>
    <t>service@incase-gmbh.de</t>
  </si>
  <si>
    <t>https://www.incaseofbeauty.com/en/kontakt</t>
  </si>
  <si>
    <t>Essen</t>
  </si>
  <si>
    <t>atendimento@yama.com.br</t>
  </si>
  <si>
    <t>https://www.yama.com.br/contato</t>
  </si>
  <si>
    <t>3F 14, Saneop-ro 104beon-gil, Ojeong-gu, Bucheon-si, Gyeonggi-do, Republic of Korea</t>
  </si>
  <si>
    <t>http://indisair.net/en/#mid_6</t>
  </si>
  <si>
    <t>C/ Can Magí, 1208210 Barberá del Vallés</t>
  </si>
  <si>
    <t>triana@iptriana.com</t>
  </si>
  <si>
    <t>https://www.iptriana.com/</t>
  </si>
  <si>
    <t>Vallés</t>
  </si>
  <si>
    <t>C/ Baleares, 1. Pol. Ind. La Capellanía, 30600 Archena, Murcia, Spain</t>
  </si>
  <si>
    <t>https://lasalud.eu/en/contacto-us/</t>
  </si>
  <si>
    <t>protecciondedatos@grupoinquivisa.com</t>
  </si>
  <si>
    <t>Rua E. Lote,12 - Quadra 3 - Distrito Industrial Queimados - RJ - Brasil</t>
  </si>
  <si>
    <t>reluz@reluz.com.br</t>
  </si>
  <si>
    <t>Queimados</t>
  </si>
  <si>
    <t>http://industriareluz.com.br/</t>
  </si>
  <si>
    <t>ul. Lwowska 154
37-700 Przemyśl</t>
  </si>
  <si>
    <t>contact@inglotcosmetics.com</t>
  </si>
  <si>
    <t>contact@ionicosmetics.com</t>
  </si>
  <si>
    <t>https://inglotcosmetics.com/en/</t>
  </si>
  <si>
    <t>Przemyśl</t>
  </si>
  <si>
    <t>B509, 338, Gwanggyojungang-ro, Suji-gu, Yongin-si, Gyeonggi-do, 16942, Korea</t>
  </si>
  <si>
    <t>cs@ingr.kr</t>
  </si>
  <si>
    <t>https://www.ingr.kr/en/</t>
  </si>
  <si>
    <t>Carrer de la Verge, 80, 03727 Xaló, Alicante, Spain</t>
  </si>
  <si>
    <t>info@innovatisworld.com</t>
  </si>
  <si>
    <t>https://innovatisworld.com/</t>
  </si>
  <si>
    <t>Willemsweg 73
1623 JB Hoorn The Netherlands</t>
  </si>
  <si>
    <t>marketing.eu@group-ibg.com</t>
  </si>
  <si>
    <t>https://innovativebeautygroup.com/contact/</t>
  </si>
  <si>
    <t>Via Giuseppe di Vittorio, 70, 20026 Novate Milanese MI, Italy</t>
  </si>
  <si>
    <t>info@innovativepress.eu</t>
  </si>
  <si>
    <t>https://innovativepress.eu/contatti</t>
  </si>
  <si>
    <t>apoioaocliente@inocos.com</t>
  </si>
  <si>
    <t>https://www.inocos.com/</t>
  </si>
  <si>
    <t>Zona Industrial da Alva de Pataias, Lote 7, Fração F, 2445-012 Pataias, Portugal</t>
  </si>
  <si>
    <t>Pataias</t>
  </si>
  <si>
    <t>229 Route de Cannes, 06130 Grasse</t>
  </si>
  <si>
    <t>Grasse</t>
  </si>
  <si>
    <t>contact@inspirations-cosmetiques.fr</t>
  </si>
  <si>
    <t>https://www.inspirations-cosmetiques.fr/en/nous-contacter/</t>
  </si>
  <si>
    <t>Pl. Trzech Krzyży 3/5
00-507 Warsaw</t>
  </si>
  <si>
    <t>redakcja@trade.gov.pl</t>
  </si>
  <si>
    <t>https://www.trade.gov.pl/</t>
  </si>
  <si>
    <t>office@instalash.pl</t>
  </si>
  <si>
    <t>https://instalash.pl/</t>
  </si>
  <si>
    <t>Grunwaldzka 56/113 80-241 Gdańsk</t>
  </si>
  <si>
    <t>R. Monsenhor Veras, 678 – Santana
Porto Alegre – RS – Brazil</t>
  </si>
  <si>
    <t>Alegre</t>
  </si>
  <si>
    <t>https://pasteur.ind.br/es/contato/</t>
  </si>
  <si>
    <t>Via Marconi 84 20864 Agrate Brianza – MB ITALY</t>
  </si>
  <si>
    <t>https://www.intercos.com/contacts/</t>
  </si>
  <si>
    <t>info@intercos.com</t>
  </si>
  <si>
    <t>Via Lombardia, 16_x000B_| 20004 Arluno (MI)</t>
  </si>
  <si>
    <t>segreteria@silviomora.it</t>
  </si>
  <si>
    <t>Arluno</t>
  </si>
  <si>
    <t>https://www.intercosmeticsgroup.com/contatti</t>
  </si>
  <si>
    <t>13-18 City Quay
Dublin 2 Ireland</t>
  </si>
  <si>
    <t>info@labelage.eu</t>
  </si>
  <si>
    <t>https://labelage.eu/contact/</t>
  </si>
  <si>
    <t>Halkalı Merkez Mah. Basın Ekspres, Yan Yolu NO:9/5, 34303 Küçükçekmece/İstanbul</t>
  </si>
  <si>
    <t>info@internationalplus.net</t>
  </si>
  <si>
    <t>https://internationalplus.net/contact/</t>
  </si>
  <si>
    <t>#28, Shankar Mutt Road,
Bangalore - 560004 India</t>
  </si>
  <si>
    <t>info@intertec1.com</t>
  </si>
  <si>
    <t>https://intertec1.com/</t>
  </si>
  <si>
    <t>Bangalore</t>
  </si>
  <si>
    <t xml:space="preserve"> Via M. D’Antona 28, 23893 Cassago Brianza (LC)</t>
  </si>
  <si>
    <t>info@inunup.com</t>
  </si>
  <si>
    <t>https://www.inunup.com/en/</t>
  </si>
  <si>
    <t>9440 Gidley Street, Los Angeles, CA, United States</t>
  </si>
  <si>
    <t>https://www.ionicosmetics.com/policies/terms-of-service</t>
  </si>
  <si>
    <t>info@isha-cosmetics.com</t>
  </si>
  <si>
    <t>https://isha-cosmetics.com/en/</t>
  </si>
  <si>
    <t>Viale dell’ Artigianato, 8, Vigonza (PD)</t>
  </si>
  <si>
    <t>Vigonza</t>
  </si>
  <si>
    <t>Via G. Brugnoli 15, 40122 Bologna</t>
  </si>
  <si>
    <t>info@icea.bio</t>
  </si>
  <si>
    <t>https://icea.bio/</t>
  </si>
  <si>
    <t>Galleria Enzo Tortora, 21 - 10121 Torino (TO)</t>
  </si>
  <si>
    <t>info@ita318.it</t>
  </si>
  <si>
    <t>https://ita318.com/contatti/</t>
  </si>
  <si>
    <t>Via Aldo Moro n. 13 - 25124 Brescia (BS) - Italy</t>
  </si>
  <si>
    <t>info@professionhair.com</t>
  </si>
  <si>
    <t>https://professionhair.com/</t>
  </si>
  <si>
    <t>Marketing@itallianhairtech.com.br</t>
  </si>
  <si>
    <t>https://itallianhairtech.com.br/contato/</t>
  </si>
  <si>
    <t>Via Nerviano, 31, – 20045 Lainate (MI) Italy</t>
  </si>
  <si>
    <t>Lainate</t>
  </si>
  <si>
    <t>Info@itobe.care</t>
  </si>
  <si>
    <t>https://itobeskincare.com/en/</t>
  </si>
  <si>
    <t>Piazza Duomo 3 - 33053 LATISANA (UD)</t>
  </si>
  <si>
    <t>LATISANA</t>
  </si>
  <si>
    <t>servizioclienti@iamarescosmetics.com</t>
  </si>
  <si>
    <t>https://iamarescosmetics.com/</t>
  </si>
  <si>
    <t>Juan Ramon Jimenez 6 Quart de Poblet
Valencia, Spain</t>
  </si>
  <si>
    <t>icanclave@icanclave.es</t>
  </si>
  <si>
    <t>https://www.icanclave.com/</t>
  </si>
  <si>
    <t xml:space="preserve">inaessentialsuk@gmail.com </t>
  </si>
  <si>
    <t>https://inaessentials.co.uk/</t>
  </si>
  <si>
    <t>support@InkBed.com</t>
  </si>
  <si>
    <t>https://www.inkbed.com/</t>
  </si>
  <si>
    <t>4640 Campus Place Suite #150
Mukilteo, WA 98275 USA</t>
  </si>
  <si>
    <t>https://www.italianbeauty.me/en/</t>
  </si>
  <si>
    <t>Via Fiume Giallo 3 00144 Roma</t>
  </si>
  <si>
    <t>info@italianlifestyleweb.it</t>
  </si>
  <si>
    <t>https://www.italianlifestyleweb.it/</t>
  </si>
  <si>
    <t>Jabones Beltrán, Pol. Ind. Ramonet s/n,
12550 Almazora, Castellón. Spain.</t>
  </si>
  <si>
    <t>Castellón</t>
  </si>
  <si>
    <t>https://essabo.com/en/contact/</t>
  </si>
  <si>
    <t>info@essabo.com</t>
  </si>
  <si>
    <t>Camino de Fitena s/n
18240 Pinos Puente, Granada (Spain)</t>
  </si>
  <si>
    <t>www.jalsosa.com</t>
  </si>
  <si>
    <t>eoc@jalsosa.com</t>
  </si>
  <si>
    <t>hello@jamesly.info</t>
  </si>
  <si>
    <t>Neturia, Atattar, Math Chandipur  Purba Medinipur
West Bengal – 721633</t>
  </si>
  <si>
    <t>https://janahumanhair.com/</t>
  </si>
  <si>
    <t>West Bengal</t>
  </si>
  <si>
    <t>houseofjana@janahumanhair.com</t>
  </si>
  <si>
    <t>No.158, Xinhe Road, Xinfeng Town, Nanhu District, Jiaxing City, Zhejiang Province</t>
  </si>
  <si>
    <t>sales@tensoar.com.cn</t>
  </si>
  <si>
    <t>https://www.tensoar.com.cn/en/contact</t>
  </si>
  <si>
    <t>Prinz Ludwig Strasse 17
93055 Regensburg</t>
  </si>
  <si>
    <t>Info@jcmarken.de</t>
  </si>
  <si>
    <t>https://jcmarken.de/impressum</t>
  </si>
  <si>
    <t>Regensburg</t>
  </si>
  <si>
    <t>One IFC 27F, 10, Gukjegeumyung-ro, Yeongdeungpo-gu , Seoul, Republic of Korea</t>
  </si>
  <si>
    <t>https://www.jdcompany.co.kr/</t>
  </si>
  <si>
    <t>master@jdcompany.co.kr</t>
  </si>
  <si>
    <t>S-803, 8F, H-square, 231, Pangyoyeok-ro, Bundang-gu, Seongnam-si, Gyeonggi-do, Republic of Korea</t>
  </si>
  <si>
    <t>info@jdbio.com</t>
  </si>
  <si>
    <t>https://en.jdbio.com/</t>
  </si>
  <si>
    <t>Via Lauro 5, San Mango Piemonte (SA) 84090, Italy</t>
  </si>
  <si>
    <t>Piemonte</t>
  </si>
  <si>
    <t>https://www.decomedical.com/en/contacts/</t>
  </si>
  <si>
    <t>info@dorarmed.com</t>
  </si>
  <si>
    <t>5610 West End Rd. Suite 113
Arcata, CA 95521</t>
  </si>
  <si>
    <t>CustomerService@Jessicurl.com</t>
  </si>
  <si>
    <t>https://jessicurl.com/pages/contact-us</t>
  </si>
  <si>
    <t>No.55,East Qianjin Road, Anyi Industry Park,Nanchang ,Jiangxi,China</t>
  </si>
  <si>
    <t>Jiangxi</t>
  </si>
  <si>
    <t>sales07@iris-chem.com</t>
  </si>
  <si>
    <t>ROOM 206, NO.28, BINJIANG ROAD, PENGJIANG DISTRICT, JIANGMEN, GUANGDONG, CHINA</t>
  </si>
  <si>
    <t>http://zhongxing.org.cn/</t>
  </si>
  <si>
    <t>IS Biz Tower 2, Units 306 &amp; 309, 23, Seonyu-ro 49-gil,
Yeongdeungpo-gu, Seoul, Republic of Korea</t>
  </si>
  <si>
    <t>https://jlintl.co.kr/pages/contact</t>
  </si>
  <si>
    <t>(46508)410·411·412·414 office, Busan Knowledge Industry Center, 111, Hyoyeol-ro, Buk-gu, Busan, Republic of Korea</t>
  </si>
  <si>
    <t>jlukorea@naver.com</t>
  </si>
  <si>
    <t>https://www.jlu.kr/?language=eng</t>
  </si>
  <si>
    <t>26632 Towne Centre Drive Suite 300, Foothill Ranch, California 92610, United States</t>
  </si>
  <si>
    <t>info@jr-intl.com</t>
  </si>
  <si>
    <t>https://jr-intl.com/</t>
  </si>
  <si>
    <t>info@jrlusa.com</t>
  </si>
  <si>
    <t>https://www.jrlusa.com/pages/contact-us</t>
  </si>
  <si>
    <t>development zone , Penglou Town, heze city, shandong ,china</t>
  </si>
  <si>
    <t xml:space="preserve">shandong </t>
  </si>
  <si>
    <t>info@easthairs.com</t>
  </si>
  <si>
    <t>https://www.easthairextension.com/</t>
  </si>
  <si>
    <t>info@tenlonhair.com</t>
  </si>
  <si>
    <t>https://tenlonhair.com/</t>
  </si>
  <si>
    <t>No.2 Hair Industrial Zone, Juancheng, Heze City, Shandong Provinc</t>
  </si>
  <si>
    <t>Trakt Brzeski 117, Zakręt, 05-077 Wesoła</t>
  </si>
  <si>
    <t>BIURO@DOLOWY.COM.PL</t>
  </si>
  <si>
    <t>https://dolowy.com.pl/</t>
  </si>
  <si>
    <t>Wesoła</t>
  </si>
  <si>
    <t>Dorfbauerschaft 6
D- 48720 Rosendahl</t>
  </si>
  <si>
    <t>info@jayblu.de</t>
  </si>
  <si>
    <t>info@kbl.de</t>
  </si>
  <si>
    <t>https://jayblu.de/impressum/</t>
  </si>
  <si>
    <t>Rosendahl</t>
  </si>
  <si>
    <t>duirong@isoi.co.kr</t>
  </si>
  <si>
    <t>Via Oderisi da Gubbio, 13/A, 00146 Roma RM, Italy</t>
  </si>
  <si>
    <t>https://www.jeunity.it/</t>
  </si>
  <si>
    <t>info@jeunity.it</t>
  </si>
  <si>
    <t>Via Fossa Buracchione 84, 41126 Baggiovara (MO) - Italy</t>
  </si>
  <si>
    <t>info@kairosmediagroup.it</t>
  </si>
  <si>
    <t>https://kairosmediagroup.it/en</t>
  </si>
  <si>
    <t>Baggiovara</t>
  </si>
  <si>
    <t>MNH2017C,ROOM 1007,10/F.,HO KING CTR.,NO.2-16FA YUEN ST.,MONGKOK,KOWLOON, HONG KONG</t>
  </si>
  <si>
    <t>kamyuen@kyplastic.com</t>
  </si>
  <si>
    <t>KOWLOON</t>
  </si>
  <si>
    <t>http://www.kyplastic.com/</t>
  </si>
  <si>
    <t>https://camco.bg/</t>
  </si>
  <si>
    <t>Bulgaria, Plovdiv, 112, Tsarigradsko Shose Blvd.</t>
  </si>
  <si>
    <t>shop@camco.bg</t>
  </si>
  <si>
    <t>11731 Telegraph Rd, Suite D
Santa Fe Springs, CA 90670, US</t>
  </si>
  <si>
    <t>kasho-shears@kai-usa.com</t>
  </si>
  <si>
    <t>https://kasho.kaiusa.com/</t>
  </si>
  <si>
    <t>: #501, Elite Bldg, Jeju Science park, Cheomdan-ro 213-4, Jeju-si, Jeju-do, Korea</t>
  </si>
  <si>
    <t>https://jejuon.tradekorea.com/company.do</t>
  </si>
  <si>
    <t>Ringstr. 24-26
D-56307 Dernbach</t>
  </si>
  <si>
    <t>https://www.megasun.de/en/contact/</t>
  </si>
  <si>
    <t>Dernbach</t>
  </si>
  <si>
    <t>68 rue de Turenne, Paris, France</t>
  </si>
  <si>
    <t>bonjour@kerzon.fr</t>
  </si>
  <si>
    <t>https://www.kerzon.paris/en/</t>
  </si>
  <si>
    <t>Dahr el ein , Ras Maska, Koura – Lebanon Main Branch</t>
  </si>
  <si>
    <t>Info@khanalsaboun.net</t>
  </si>
  <si>
    <t>https://khanalsaboun.net/</t>
  </si>
  <si>
    <t>Koura</t>
  </si>
  <si>
    <t xml:space="preserve">676, 6th floor, 584 Gangnam-daero, Gangnam-gu, Seoul (Nonhyeon-dong, Seongil Building) 6F, 584, Gangnam-daero, Gangnam-gu, Seoul, Republic of Korea </t>
  </si>
  <si>
    <t>https://www.kikiglow.com/19</t>
  </si>
  <si>
    <t>kikiglow@naver.com</t>
  </si>
  <si>
    <t>49, Achasan-ro 17-gil, Seongdong-gu, Seoul (17F - Room 1716)</t>
  </si>
  <si>
    <t>kmonds.team@gmail.com</t>
  </si>
  <si>
    <t>https://kmonds.co.kr/</t>
  </si>
  <si>
    <t>Lockhofstr. 10b, Gelsenkirchen, Germany</t>
  </si>
  <si>
    <t>http://www.koektuerk-kosmetik.de/</t>
  </si>
  <si>
    <t>Gelsenkirchen</t>
  </si>
  <si>
    <t>No.12-16,SAC park of China,, Shenzhen, China</t>
  </si>
  <si>
    <t>susy@koncai.com</t>
  </si>
  <si>
    <t>https://koncai.com/</t>
  </si>
  <si>
    <t>513. Sokak No:15/1, 42050 Büyükkayacık Osb/Selçuklu / Konya / Türkiye</t>
  </si>
  <si>
    <t>Konya</t>
  </si>
  <si>
    <t>info@konpet.com.tr</t>
  </si>
  <si>
    <t>info@kozmotek.com.tr</t>
  </si>
  <si>
    <t>https://konpet.com.tr/iletisim.php</t>
  </si>
  <si>
    <t>Rothenburger Straße 7
91635 Windelsbach Germany</t>
  </si>
  <si>
    <t>info@kostkamm.de</t>
  </si>
  <si>
    <t>https://kostkamm.de/</t>
  </si>
  <si>
    <t>Windelsbach</t>
  </si>
  <si>
    <t>info@kotelabs.com</t>
  </si>
  <si>
    <t>https://kotelabs.com/contacts</t>
  </si>
  <si>
    <t>Osmangazi Mah, Mareşal Fevzi Çakmak Cd. No:29, 34538 Esenyurt/İstanbul</t>
  </si>
  <si>
    <t>http://kozmotek.com.tr/</t>
  </si>
  <si>
    <t>kpt1@starpheres.com</t>
  </si>
  <si>
    <t>16, Osongsaengmyeong 1-ro, Osong-eup, Heungdeok-gu, Cheongju-si, Chungcheongbuk-do, Korea</t>
  </si>
  <si>
    <t>https://www.starpheres.com/</t>
  </si>
  <si>
    <t>Water Lane, Wycliffe House
Wilmslow – Cheshire SK9 5AF</t>
  </si>
  <si>
    <t>https://kumo.ai/privacy-policy/</t>
  </si>
  <si>
    <t>Cheshire</t>
  </si>
  <si>
    <t>info@kumo.ai.</t>
  </si>
  <si>
    <t xml:space="preserve"> P.le Vecchia Fornace, 6/A
43035 Felino – Parma – Italy</t>
  </si>
  <si>
    <t>marketing@kalyssa.eu</t>
  </si>
  <si>
    <t>https://kalyssa.eu/en/</t>
  </si>
  <si>
    <t>111 Grand Ave, Ste 209. Palisades Park, NJ 07650 USA</t>
  </si>
  <si>
    <t>hello@izutechpro.com</t>
  </si>
  <si>
    <t>https://kerapod.com/pages/contact</t>
  </si>
  <si>
    <t>Neustiftgasse 73-75/3/7, A-1070 Vienna</t>
  </si>
  <si>
    <t>office@kern-tec.com</t>
  </si>
  <si>
    <t>https://www.kern-tec.com/impressum-2/</t>
  </si>
  <si>
    <t>marketing@kheoni.com</t>
  </si>
  <si>
    <t>https://www.kheoni.com/pages/contact</t>
  </si>
  <si>
    <t>Klapp-Allee 1-5
37235 Hessisch Lichtenau (Germany)</t>
  </si>
  <si>
    <t>info@klapp-cosmetics.com</t>
  </si>
  <si>
    <t>https://klapp-skincare.com/</t>
  </si>
  <si>
    <t>Lichtenau</t>
  </si>
  <si>
    <t>(06792) 13, Heolleung-ro, Seocho-gu, Seoul, Korea .</t>
  </si>
  <si>
    <t>https://www.kotra.or.kr/</t>
  </si>
  <si>
    <t>Via dell'Artigianato, 5, 46048 Roverbella MN, Italy</t>
  </si>
  <si>
    <t>https://www.kosme.com/en/contact.php</t>
  </si>
  <si>
    <t>Roverbella</t>
  </si>
  <si>
    <t>Kosme@kosme.at</t>
  </si>
  <si>
    <t>influencer@llskinshop.com</t>
  </si>
  <si>
    <t>https://llskinshop.com/</t>
  </si>
  <si>
    <t>Thessaloníki, Greece</t>
  </si>
  <si>
    <t>info@ladiopis.com</t>
  </si>
  <si>
    <t>https://www.ladiopis.com/</t>
  </si>
  <si>
    <t>Thessaloníki</t>
  </si>
  <si>
    <t>Viale Milano 74 - 26900 Lodi - Italy</t>
  </si>
  <si>
    <t>https://www.erbolario.com/it/</t>
  </si>
  <si>
    <t>erbolario@erbolario.com.</t>
  </si>
  <si>
    <t>Salurner Straße 2
86356 Neusäß</t>
  </si>
  <si>
    <t>Neusäß</t>
  </si>
  <si>
    <t>https://www.limage.de/en/contact</t>
  </si>
  <si>
    <t>hello@limage.de</t>
  </si>
  <si>
    <t>133 rue Aristide Briand - 92300 LEVALLOIS-PERRET - FRANCE</t>
  </si>
  <si>
    <t>PERRET</t>
  </si>
  <si>
    <t>https://www.officedesparfums.com/</t>
  </si>
  <si>
    <t>contact@officedesparfums.com</t>
  </si>
  <si>
    <t>Via Circonvallazione 67, 20882 Bellusco (MB)</t>
  </si>
  <si>
    <t>Bellusco</t>
  </si>
  <si>
    <t>press@ladispensacosmesinaturale.it</t>
  </si>
  <si>
    <t>https://ladispensacosmesinaturale.it/contatti/</t>
  </si>
  <si>
    <t>9 rue Marcel Gabriel Rivière
69002 Lyon</t>
  </si>
  <si>
    <t>Lyon</t>
  </si>
  <si>
    <t>https://lafrenchbeautycoloc.com/</t>
  </si>
  <si>
    <t>montorgueil@lafrenchbeautycoloc.com</t>
  </si>
  <si>
    <t>Sestiere San Marco 3555, 30124 Venezia (VE)</t>
  </si>
  <si>
    <t>lamagasrl@pec.it</t>
  </si>
  <si>
    <t>https://lamaga.it/it/</t>
  </si>
  <si>
    <t>via Dei Trasporti, 3-5 - Pesaro (PU)</t>
  </si>
  <si>
    <t>https://www.la-saponaria.com/</t>
  </si>
  <si>
    <t>info@lasaponaria.it</t>
  </si>
  <si>
    <t>Hammer Straße 19 | 40219 Düsseldorf</t>
  </si>
  <si>
    <t>DUS@LABcompany.net</t>
  </si>
  <si>
    <t>https://www.labcompany.net/</t>
  </si>
  <si>
    <t>info@labeauorganic.com</t>
  </si>
  <si>
    <t>https://labeauorganic.com/en/pages/contact</t>
  </si>
  <si>
    <t>Vía Augusta 29 Planta 6, 08006 Barcelona</t>
  </si>
  <si>
    <t>No.302-C2, A-dong, Yangcheong 4-gil, Ochang-eup, Cheongwon-gu, Cheongju City, Chungbuk.</t>
  </si>
  <si>
    <t>contact@labincube.com</t>
  </si>
  <si>
    <t>Cheongju City</t>
  </si>
  <si>
    <t>https://labincube.com/en/?ckattempt=2</t>
  </si>
  <si>
    <t>2 AV MONTBOULON
ZONE ARTISANALE DU SAUVOY LOT 5
77165 Saint-Soupplets</t>
  </si>
  <si>
    <t>http://www.activilong.com</t>
  </si>
  <si>
    <t>info@labomai.com</t>
  </si>
  <si>
    <t>6 Rue Victor Hugo
60270 Gouvieux, France</t>
  </si>
  <si>
    <t>coucou@lilikiwi.fr</t>
  </si>
  <si>
    <t>Gouvieux</t>
  </si>
  <si>
    <t>https://lilikiwi.fr/policies/legal-notice</t>
  </si>
  <si>
    <t>351 Rue Gustave Courbert
34 750 Villeuneuve-lès-Maguelone</t>
  </si>
  <si>
    <t>https://phytogenese.com/</t>
  </si>
  <si>
    <t>Maguelone</t>
  </si>
  <si>
    <t>qualite@phytogenese.com</t>
  </si>
  <si>
    <t>320 Avenue d’Archimède
Les Pléiades III, Bât. B
13857 Aix-En-Provence cedex 3 FRANCE</t>
  </si>
  <si>
    <t>contact@laboratoire-pyc.com</t>
  </si>
  <si>
    <t>https://www.laboratoire-pyc.com/en/</t>
  </si>
  <si>
    <t xml:space="preserve">305 route de la gare 84470 Chateauneuf de Gadagne FRANCE </t>
  </si>
  <si>
    <t>Gadagne</t>
  </si>
  <si>
    <t>https://laboratoire-rosier-davenne.com/</t>
  </si>
  <si>
    <t>contact@laboratoire-rosier-davenne.com</t>
  </si>
  <si>
    <t>Chaumasse, 42380 Luriecq, France</t>
  </si>
  <si>
    <t>https://www.hairgum.com/fr/</t>
  </si>
  <si>
    <t>Luriecq</t>
  </si>
  <si>
    <t>sav@hairgum.com</t>
  </si>
  <si>
    <t>110 Ancienne Voie Romaine
69 290 CRAPONNE</t>
  </si>
  <si>
    <t>contact@laboratoiresosma.com</t>
  </si>
  <si>
    <t>https://www.laboratoiresosma.com/en/</t>
  </si>
  <si>
    <t>CRAPONNE</t>
  </si>
  <si>
    <t>info@forenqui.es</t>
  </si>
  <si>
    <t>https://forenqui.com/en/</t>
  </si>
  <si>
    <t xml:space="preserve">C/ Energia, 32 08940 Cornella de Llobregat 
Barcelona - Spain </t>
  </si>
  <si>
    <t>comercial@daen.es</t>
  </si>
  <si>
    <t>https://www.daen.es/contact-and-location</t>
  </si>
  <si>
    <t>C/ Urano, 5, Industrial Estate Casa del Aire
30565 Las Torres de Cotillas (Murcia / Spain)</t>
  </si>
  <si>
    <t>Cotillas</t>
  </si>
  <si>
    <t>info@natuaromatic.com</t>
  </si>
  <si>
    <t>https://laboratoriosnatuaromatic.com/</t>
  </si>
  <si>
    <t>Calle Silicio 62, 28850 Madrid, España</t>
  </si>
  <si>
    <t>info@phergal.com</t>
  </si>
  <si>
    <t>info@valquer.com</t>
  </si>
  <si>
    <t>https://www.phergal.com/</t>
  </si>
  <si>
    <t>POL. IND. "LA DEHESILLA", Villaminaya, Spain</t>
  </si>
  <si>
    <t>https://www.valquer.com/en/pages/contact</t>
  </si>
  <si>
    <t>Villaminaya</t>
  </si>
  <si>
    <t>Via Guido da Verona 130,
00143, Rome (italy)</t>
  </si>
  <si>
    <t>info@raffaeleruberto.com</t>
  </si>
  <si>
    <t>https://thebeautybiologist.it/</t>
  </si>
  <si>
    <t>Av. Diagonal 403, 08008 Barcelona</t>
  </si>
  <si>
    <t>info@lacabinegroup.com</t>
  </si>
  <si>
    <t>https://www.lacabinegroup.com/</t>
  </si>
  <si>
    <t>23, Dongdeok-ro, Jung-gu, Daegu ㅣ Seoul Branch : 3rd floor, 48-4, Gangnam-daero 95-gil, Seocho-gu, Seoul</t>
  </si>
  <si>
    <t>info@lalalees.com</t>
  </si>
  <si>
    <t>info@liebecos.com</t>
  </si>
  <si>
    <t>https://lalalees.com/en/</t>
  </si>
  <si>
    <t>https://nashiargan.com/</t>
  </si>
  <si>
    <t>landcorp@landoll.com.</t>
  </si>
  <si>
    <t>https://landoll.com/</t>
  </si>
  <si>
    <t>1900 North St, Marysville, KS, United States, Kansas</t>
  </si>
  <si>
    <t>KS</t>
  </si>
  <si>
    <t>Via Soncino, 15, 26010 Ricengo CR, Italy</t>
  </si>
  <si>
    <t>Ricengo</t>
  </si>
  <si>
    <t>info@nashiargan.com</t>
  </si>
  <si>
    <t>Via Cicalesi, 15 – Nocera Inferiore 84014 (SA)</t>
  </si>
  <si>
    <t>Nocera</t>
  </si>
  <si>
    <t>info@lanzalaboratoricosmetici.it</t>
  </si>
  <si>
    <t>https://lanzalaboratoricosmetici.it/</t>
  </si>
  <si>
    <t>Całowanie 103B, 05-480 Całowanie, Poland</t>
  </si>
  <si>
    <t>http://www.ava-laboratorium.pl/</t>
  </si>
  <si>
    <t>Całowanie</t>
  </si>
  <si>
    <t>wspolpraca@ava-laboratorium.pl</t>
  </si>
  <si>
    <t>Amersfoortseweg 32-34
3751 LK Bunschoten The Netherlands</t>
  </si>
  <si>
    <t>https://lashextend.nl/pages/contact</t>
  </si>
  <si>
    <t>Bunschoten</t>
  </si>
  <si>
    <t>info@lashextend.nl</t>
  </si>
  <si>
    <t>Via Giovanni Amendola, 12/14
13836 Cossato (Biella) - Italia</t>
  </si>
  <si>
    <t>https://www.lawer.com/en</t>
  </si>
  <si>
    <t>Biella</t>
  </si>
  <si>
    <t>sales@lawer.com</t>
  </si>
  <si>
    <t>biuro@lazell.pl</t>
  </si>
  <si>
    <t>https://lazell.pl/</t>
  </si>
  <si>
    <t>ul. Rtm. Pileckiego 98, 05-100 Nowy Dwór Mazowiecki</t>
  </si>
  <si>
    <t>Hugenottenallee 173, 63263 Neu-Isenburg, Germany</t>
  </si>
  <si>
    <t>https://www.lbc-paris.com/</t>
  </si>
  <si>
    <t>Isenburg</t>
  </si>
  <si>
    <t>lbc@lbc-paris.com</t>
  </si>
  <si>
    <t>Via Larga, 2
31010 Onè di Fonte (TV)</t>
  </si>
  <si>
    <t>Fonte</t>
  </si>
  <si>
    <t>info@lcpharma.it</t>
  </si>
  <si>
    <t>https://www.lcpharma.it/</t>
  </si>
  <si>
    <t>Via Scozia, 5, 64026 Roseto degli Abruzzi TE Italy</t>
  </si>
  <si>
    <t>amministrazione@lcblab.com</t>
  </si>
  <si>
    <t>https://www.lcblab.com/en/</t>
  </si>
  <si>
    <t>Abruzzi</t>
  </si>
  <si>
    <t>via Gargano 20, Roma</t>
  </si>
  <si>
    <t>info.lestreghedellanatura@gmail.com</t>
  </si>
  <si>
    <t>https://sites.google.com/</t>
  </si>
  <si>
    <t>228 Linus Pauling Dr, Hercules, CA, United States, California</t>
  </si>
  <si>
    <t>marketing@lechatnails.com</t>
  </si>
  <si>
    <t>https://lechatnails.com/</t>
  </si>
  <si>
    <t>18F 157 Dosandaero Gangnamgu Seoul, Korea</t>
  </si>
  <si>
    <t>leisha@leegeehaam.com</t>
  </si>
  <si>
    <t>http://en.leegeehaam.com/</t>
  </si>
  <si>
    <t>Karlavägen 41 
114 31 STOCKHOLM, Sweden</t>
  </si>
  <si>
    <t>customercare@lelo.com</t>
  </si>
  <si>
    <t>STOCKHOLM</t>
  </si>
  <si>
    <t>https://www.lelobeauty.com/</t>
  </si>
  <si>
    <t>35 Boulevard de Strasbourg 75010 PARIS 10
Paris/Ile-de-France</t>
  </si>
  <si>
    <t>ruimydan29@gmail.com</t>
  </si>
  <si>
    <t>http://www.cosmed.fr/</t>
  </si>
  <si>
    <t>Godhemsgatan 17, 414 70 Göteborg,Västra Götaland, Sweden.</t>
  </si>
  <si>
    <t>Götaland</t>
  </si>
  <si>
    <t>info@lexima.se</t>
  </si>
  <si>
    <t>https://www.drydrystore.com/</t>
  </si>
  <si>
    <t>Via Lecce 90/92, Galatina, Lecce, Italy</t>
  </si>
  <si>
    <t>supporto@licofarma.com</t>
  </si>
  <si>
    <t>https://www.licofarma.com/en/contacts</t>
  </si>
  <si>
    <t>3rd floor, SC Building, 18 Teheran-ro 43-gil, Gangnam-gu, Seoul</t>
  </si>
  <si>
    <t>http://www.liebecos.com/</t>
  </si>
  <si>
    <t>hello@lighttreeventures.com</t>
  </si>
  <si>
    <t>Laan van Ypenburg 108
2497GC, The Hague The Netherlands</t>
  </si>
  <si>
    <t>Hague</t>
  </si>
  <si>
    <t>https://www.lighttreeventures.com/</t>
  </si>
  <si>
    <t>Av. de Sant Julià, 159, Nave 3, 08403 Granollers, Barcelona, Spain</t>
  </si>
  <si>
    <t>https://limhair.com/</t>
  </si>
  <si>
    <t>info@limhair.com</t>
  </si>
  <si>
    <t>PO Box 474
1411 Kolbotn, Norway</t>
  </si>
  <si>
    <t>Kolbotn</t>
  </si>
  <si>
    <t>kundeservice@lindajc.com</t>
  </si>
  <si>
    <t>https://www.lindajohansen.no/en-se/</t>
  </si>
  <si>
    <t>commerciale@line-pack.it</t>
  </si>
  <si>
    <t>Via Del Fontanino, 3, 43010 Fontevivo PR, Italy</t>
  </si>
  <si>
    <t>Fontevivo</t>
  </si>
  <si>
    <t>https://line-pack.it/contatti/</t>
  </si>
  <si>
    <t>2nd floor, Daeshin Building, 29 Yeongdong-daero 82-gil, Gangnam-gu, Seoul, 06175 (Daechi-dong)</t>
  </si>
  <si>
    <t>jy.kim@lkcos.com</t>
  </si>
  <si>
    <t>https://en.lkcos.com/</t>
  </si>
  <si>
    <t xml:space="preserve">contact@luisaoliva.com </t>
  </si>
  <si>
    <t>https://www.luisaoliva.net/</t>
  </si>
  <si>
    <t>Stationsweg 51, Heiloo, Netherlands</t>
  </si>
  <si>
    <t>marketing@lookx.com</t>
  </si>
  <si>
    <t>https://www.lookx.com/en/pages/contact/</t>
  </si>
  <si>
    <t>Heiloo</t>
  </si>
  <si>
    <t xml:space="preserve"> LORE GROUP KOZMETİK SANAYİ VE DIŞ TİCARET LTD ŞTİ
SARIYER/İSTANBUL</t>
  </si>
  <si>
    <t>info@alalore.com</t>
  </si>
  <si>
    <t>https://alalore.com/</t>
  </si>
  <si>
    <t>Viale Dante Alighieri, 20
26900 Lodi - Italy</t>
  </si>
  <si>
    <t>https://losttime.it/contatti/</t>
  </si>
  <si>
    <t>info@losttime.it</t>
  </si>
  <si>
    <t>Corso Einaudi, 4012062 Cherasco (CN) – Italia</t>
  </si>
  <si>
    <t>commerciale@lumacheriaitaliana.com</t>
  </si>
  <si>
    <t>https://lumacheriaitaliana.it/contatti/</t>
  </si>
  <si>
    <t>Cherasco</t>
  </si>
  <si>
    <t>Via G.Verdi 17d, 20095 Cusano Milanino, MI</t>
  </si>
  <si>
    <t>info@ldp-luxurymarketing.com</t>
  </si>
  <si>
    <t>https://www.ldp-luxurymarketing.com/</t>
  </si>
  <si>
    <t>Milanino</t>
  </si>
  <si>
    <t>Via Pestella, 118, 84017 Positano SA, Italy</t>
  </si>
  <si>
    <t>Positano</t>
  </si>
  <si>
    <t>https://www.associazionelaselva.it/en/</t>
  </si>
  <si>
    <t>amministrazione@cosmeticinaturalilaselvapositano.com</t>
  </si>
  <si>
    <t>contact@nividiskin.com</t>
  </si>
  <si>
    <t>Kernigou 29242
Île d'Ouessant</t>
  </si>
  <si>
    <t>https://nividiskin.com/policies/legal-notice</t>
  </si>
  <si>
    <t>contact@born-to-bio.com</t>
  </si>
  <si>
    <t>https://laboratoires-bioseasons.com/</t>
  </si>
  <si>
    <t>331 Rue de la Rotonde,
42153 Riorges</t>
  </si>
  <si>
    <t>Riorges</t>
  </si>
  <si>
    <t>No.20, Yangshanwu Road, Daxi Town, Wuxing District, Huzhou City, Zhejiang Province, China</t>
  </si>
  <si>
    <t>freda@hzlamer.com</t>
  </si>
  <si>
    <t>Corso Valdocco, 2, Torino (TO)</t>
  </si>
  <si>
    <t>https://lasart.it/#</t>
  </si>
  <si>
    <t>lasartit@gmail.com</t>
  </si>
  <si>
    <t>Dortustraße 48
14667 Potsdam</t>
  </si>
  <si>
    <t>Potsdam</t>
  </si>
  <si>
    <t>info@leef.bio</t>
  </si>
  <si>
    <t>https://leef.bio/</t>
  </si>
  <si>
    <t>No. 539 Kegong Rd. Zhelin Town, Fengxian District, Shanghai City, China</t>
  </si>
  <si>
    <t>sales@leidex.co.kr</t>
  </si>
  <si>
    <t>https://leidex.co.kr/</t>
  </si>
  <si>
    <t>https://www.beaut-lohas.com/</t>
  </si>
  <si>
    <t>admin@beaut-lohas.com</t>
  </si>
  <si>
    <t>Building A7, Niumanling Industrial Zone, Sifangpu Community, Pingdi Street, Longgang District, Shenzhen</t>
  </si>
  <si>
    <t>Via Casorezzo, 63 20004 Arluno (Milano) – Italia</t>
  </si>
  <si>
    <t>https://www.lumina.it/contact-us/</t>
  </si>
  <si>
    <t>info@lumina.it</t>
  </si>
  <si>
    <t>Rua Serra Do Botucatu, 1442, São Paulo, SP, Brazil</t>
  </si>
  <si>
    <t>comercial@lusty.com.br</t>
  </si>
  <si>
    <t>https://lusty.com.br/</t>
  </si>
  <si>
    <t xml:space="preserve">905,9th floor, 140 Gymnasium-ro, Guri-si, Gyeonggi-do, 11933 (Gyomun-dong) </t>
  </si>
  <si>
    <t>export@luvum.co.kr</t>
  </si>
  <si>
    <t>https://luvum.co.kr/</t>
  </si>
  <si>
    <t>Parysa 73 20-712 Lublin</t>
  </si>
  <si>
    <t>info@mbrush.eu</t>
  </si>
  <si>
    <t>https://mbrush.eu/</t>
  </si>
  <si>
    <t>sac@prohall.com.br</t>
  </si>
  <si>
    <t>68, Rua Luis De Santis, Lençóis Paulista, 18682-422 BRAZIL</t>
  </si>
  <si>
    <t>Paulista</t>
  </si>
  <si>
    <t>https://prohall.com.br/conheca-nos/</t>
  </si>
  <si>
    <t>Am Taubenfeld 25
69123 Heidelberg, Germany</t>
  </si>
  <si>
    <t>info@diaderma.de</t>
  </si>
  <si>
    <t>https://www.diaderma.de/impressum/</t>
  </si>
  <si>
    <t>Heidelberg</t>
  </si>
  <si>
    <t>Via Papa Giovanni XXIII, 9i,
20053 Rodano MI</t>
  </si>
  <si>
    <t>info@m3srl.eu</t>
  </si>
  <si>
    <t>https://m3-srl.com/</t>
  </si>
  <si>
    <t>Rodano</t>
  </si>
  <si>
    <t>Via De Amicis, 29 - 20017 Rho (MI)</t>
  </si>
  <si>
    <t>info@mabellaedizioni.it</t>
  </si>
  <si>
    <t>https://mabella.it/contatti-mabella/</t>
  </si>
  <si>
    <t>Dipartimento di Farmacia e SSN Università della Calabria, Via Pietro Bucci, 44, 87036 Rende CS, Italy</t>
  </si>
  <si>
    <t>info@macrofarmsrl.com</t>
  </si>
  <si>
    <t>https://www.macrofarmsrl.com/</t>
  </si>
  <si>
    <t>Rende</t>
  </si>
  <si>
    <t>S1004, 32 SONGDO GWAHAK-RO, YEONSU-GU, INCHEON, 21984, REPUBLIC OF KOREA</t>
  </si>
  <si>
    <t>info@macybeauty.co.kr</t>
  </si>
  <si>
    <t>https://macylash.com/</t>
  </si>
  <si>
    <t>Via Valverde, 10/b - 47923 RIMINI (RN)</t>
  </si>
  <si>
    <t>info@lamadreterra.com</t>
  </si>
  <si>
    <t>RIMINI</t>
  </si>
  <si>
    <t>https://www.lamadreterra.com/en</t>
  </si>
  <si>
    <t>Via Nocchette, 24
13854 Quaregna Cerreto (BI)</t>
  </si>
  <si>
    <t>Cerreto</t>
  </si>
  <si>
    <t>info@maekotessuti.com</t>
  </si>
  <si>
    <t>https://maekotessuti.com/en/contatti/</t>
  </si>
  <si>
    <t>via della Siderurgia 12 Verona</t>
  </si>
  <si>
    <t>https://www.me22group.it/</t>
  </si>
  <si>
    <t>Via Montarice, 15 60025 Loreto (AN) Italy</t>
  </si>
  <si>
    <t>info@maisonzagara.com</t>
  </si>
  <si>
    <t>info@marziaclinic.com</t>
  </si>
  <si>
    <t>Loreto</t>
  </si>
  <si>
    <t>https://www.maisonzagara.com/</t>
  </si>
  <si>
    <t>44-02 11th Street, Suite 101
Long Island City, NY 11101 USA</t>
  </si>
  <si>
    <t>customerservice@manicpanic.com</t>
  </si>
  <si>
    <t>https://manicpanic.com/pages/contact</t>
  </si>
  <si>
    <t>Bahnhofstraße 14
74936 Siegelsbach / Germany</t>
  </si>
  <si>
    <t>info@mann-schroeder.de</t>
  </si>
  <si>
    <t>https://www.mann-schroeder.de/</t>
  </si>
  <si>
    <t>Siegelsbach</t>
  </si>
  <si>
    <t>Via XXIV Maggio, 35
20099 Sesto San Giovanni (MI)</t>
  </si>
  <si>
    <t>info@marcoprom.it</t>
  </si>
  <si>
    <t>https://marcoprom.it/</t>
  </si>
  <si>
    <t>GOIRKEKANAALDIJK 211 - 04
5048 AA TILBURG, THE NETHERLANDS</t>
  </si>
  <si>
    <t>INFO@MARCINBANE.COM</t>
  </si>
  <si>
    <t>https://www.marcinbane.com/en/</t>
  </si>
  <si>
    <t>TILBURG</t>
  </si>
  <si>
    <t>info@marmarabarber.sk</t>
  </si>
  <si>
    <t>https://marmarabarber.sk/en/contact-us</t>
  </si>
  <si>
    <t>Slovakia</t>
  </si>
  <si>
    <t>291 Edgewood Street
Alexandria, TN 37012 United States</t>
  </si>
  <si>
    <t>us.contact@marqgroup.com</t>
  </si>
  <si>
    <t>https://marqlabs.com/</t>
  </si>
  <si>
    <t>Via Mattei 22/24 | 20038 Olcella di Busto Garolfo (MI)</t>
  </si>
  <si>
    <t>Garolfo</t>
  </si>
  <si>
    <t>https://www.marziaclinic.com/en/contacts/</t>
  </si>
  <si>
    <t>Via Bernocchi SNC
20038 Olcella di Busto Garolfo (MI)</t>
  </si>
  <si>
    <t>https://www.marziacosmeticslab.com/en/</t>
  </si>
  <si>
    <t>info@marziacosmeticslab.it</t>
  </si>
  <si>
    <t>Rotebühlstr. 102
70178 Stuttgart Germany</t>
  </si>
  <si>
    <t>mail@global-standard.org</t>
  </si>
  <si>
    <t>Stuttgart</t>
  </si>
  <si>
    <t>https://global-standard.org/imprint</t>
  </si>
  <si>
    <t>info@sodisbrands.com</t>
  </si>
  <si>
    <t>https://en.masticspa.com/</t>
  </si>
  <si>
    <t>Twarda 18, 00-105 Warsaw</t>
  </si>
  <si>
    <t>biuro@masveri.com</t>
  </si>
  <si>
    <t>https://masveri.com/</t>
  </si>
  <si>
    <t>Via Enrico de nicola, 34 Grezzana (VR) 37023</t>
  </si>
  <si>
    <t>Grezzana</t>
  </si>
  <si>
    <t>info@maternatura.it</t>
  </si>
  <si>
    <t>https://maternatura.it/</t>
  </si>
  <si>
    <t>Trawowa 53/3
54-614 Wrocław Polska</t>
  </si>
  <si>
    <t>office@aestheticpharma.com</t>
  </si>
  <si>
    <t>https://aestheticpharma.com/</t>
  </si>
  <si>
    <t>Rajec 15, 8261 Jesenice na Dolenjskem, Slovenia</t>
  </si>
  <si>
    <t>Dolenjskem</t>
  </si>
  <si>
    <t>info@mativagroup.com</t>
  </si>
  <si>
    <t>https://mativagroup.com/contact/</t>
  </si>
  <si>
    <t>Chwaszczyńska 131, 81-571 Gdynia, Poland</t>
  </si>
  <si>
    <t>http://maurisse.com/</t>
  </si>
  <si>
    <t>info@maurisse.com</t>
  </si>
  <si>
    <t>Friedrich-List-Allee 44b
41844 Wegberg</t>
  </si>
  <si>
    <t>kontakt@mave-cosmetics.eu</t>
  </si>
  <si>
    <t>https://mave-cosmetics.eu/</t>
  </si>
  <si>
    <t>Wegberg</t>
  </si>
  <si>
    <t>Via Industria 1, 6814 Lamone, Svizzera</t>
  </si>
  <si>
    <t>Lamone</t>
  </si>
  <si>
    <t>info@mavex.swiss</t>
  </si>
  <si>
    <t>https://www.mavex.swiss/en/</t>
  </si>
  <si>
    <t>Agiou Alexandrou str., Mesa Karteros,
Heraklion, Crete, Greece</t>
  </si>
  <si>
    <t>https://www.madis.gr/</t>
  </si>
  <si>
    <t>Crete</t>
  </si>
  <si>
    <t>info@madis.gr</t>
  </si>
  <si>
    <t>Via Emilio Betti 2
62020 Belforte del Chienti (MC)</t>
  </si>
  <si>
    <t>info@maxxelle.com</t>
  </si>
  <si>
    <t>https://www.maxxelle.com/en/contacts/</t>
  </si>
  <si>
    <t>Chienti</t>
  </si>
  <si>
    <t>info@maxymova.com</t>
  </si>
  <si>
    <t>https://www.maxymova.com/</t>
  </si>
  <si>
    <t>Via Luigi Cattarin, 1, 31100 Treviso TV, Italy</t>
  </si>
  <si>
    <t>28 Digital-ro 30-gil, Guro-gu, Seoul, Korea</t>
  </si>
  <si>
    <t>support@maypharm.co.kr</t>
  </si>
  <si>
    <t>https://maypharm.net/payment-guide/</t>
  </si>
  <si>
    <t>601-41, Iryeong-ro, Jangheung-myon, Yangju-si, Gyeonggi-do, 11524 Korea</t>
  </si>
  <si>
    <t>mrcho@mccos.co.kr</t>
  </si>
  <si>
    <t>https://www.mccos.co.kr/</t>
  </si>
  <si>
    <t>Via del Lavoro, 61, 31016 Cordignano TV, Italy</t>
  </si>
  <si>
    <t>Cordignano</t>
  </si>
  <si>
    <t>Via Vincenzo Monti, 81
Milano, 20145</t>
  </si>
  <si>
    <t>info@medpharm.it</t>
  </si>
  <si>
    <t>https://medpharm.it/</t>
  </si>
  <si>
    <t>customercare@medicool.com</t>
  </si>
  <si>
    <t>https://medicool.com/</t>
  </si>
  <si>
    <t>279-3 PAJANGDONG, SUWONSI, GYEONGGIDO, KOREA 16205</t>
  </si>
  <si>
    <t>GYEONGGIDO</t>
  </si>
  <si>
    <t>contact@meepo.co.kr</t>
  </si>
  <si>
    <t>https://meepo.co.kr/</t>
  </si>
  <si>
    <t xml:space="preserve">4th, 7th, and 8th floors, 16, Simindae-ro 327beon-gil, Dongan-gu, Anyang-si, Gyeonggi </t>
  </si>
  <si>
    <t>Gyeonggi</t>
  </si>
  <si>
    <t>order@megacoskorea.com</t>
  </si>
  <si>
    <t>http://www.megacoskorea.com/</t>
  </si>
  <si>
    <t>Zone Industrielle Saint Maurice 04100 Manosque France</t>
  </si>
  <si>
    <t>Manosque</t>
  </si>
  <si>
    <t>contact.fr-fr@melvita.com</t>
  </si>
  <si>
    <t>https://fr.melvita.com/</t>
  </si>
  <si>
    <t>sales@menrock.co.uk</t>
  </si>
  <si>
    <t>https://menrock.co.uk/</t>
  </si>
  <si>
    <t>16th Str. No5 Industrial Area Ano Liossia Athens
13341 Greece</t>
  </si>
  <si>
    <t>messinianspa@gmail.com</t>
  </si>
  <si>
    <t>https://www.messinianspa.gr/</t>
  </si>
  <si>
    <t>Via Locatelli, 17 - 24019
Zogno (BG), Italy</t>
  </si>
  <si>
    <t>Zogno</t>
  </si>
  <si>
    <t>https://www.minelligroup.com/</t>
  </si>
  <si>
    <t>info@collagen-experts.eu</t>
  </si>
  <si>
    <t>https://collagen-experts.eu/index.php/en/contact-en</t>
  </si>
  <si>
    <t>365 Agiou Andreou Street
Efstathiou Court, Office 201 3035 Limassol</t>
  </si>
  <si>
    <t>Limassol</t>
  </si>
  <si>
    <t>support@mesaudanailpro.it</t>
  </si>
  <si>
    <t>Via Caleselle, 36 - 31050 Vedelago (TV)</t>
  </si>
  <si>
    <t>info@quaggiotto.it.</t>
  </si>
  <si>
    <t>https://www.swarovski.com/</t>
  </si>
  <si>
    <t>Vedelago</t>
  </si>
  <si>
    <t>sac@rubelitacosmeticos.com.br</t>
  </si>
  <si>
    <t>https://www.rubelitacosmeticos.com.br/</t>
  </si>
  <si>
    <t>Via Manzoni, 43, 20121 Milano – Italia</t>
  </si>
  <si>
    <t>info@gruppoflorence.com</t>
  </si>
  <si>
    <t>https://www.gruppoflorence.it/</t>
  </si>
  <si>
    <t>67, Hongik-ro 6-gil, Mapo-gu, Seoul, Republic of Korea</t>
  </si>
  <si>
    <t>export@elroel.com</t>
  </si>
  <si>
    <t>https://www.elroelglobal.com/</t>
  </si>
  <si>
    <t>info@moonfull.co.uk</t>
  </si>
  <si>
    <t>https://moonfull.co.uk/</t>
  </si>
  <si>
    <t>Barbaros Hayrettin Paşa Mah. 1992 Sk. No.16 Vetro City K.12 D.249 Esenyurt / İstanbul</t>
  </si>
  <si>
    <t>https://morfose.eu/tr/iletisim/</t>
  </si>
  <si>
    <t>info@morfose.eu</t>
  </si>
  <si>
    <t>(07071) #611, 51 Boramae-ro 5-gil, Dongjak-gu, Seoul</t>
  </si>
  <si>
    <t>gyu hg.kim@mtscosmetic.com</t>
  </si>
  <si>
    <t>https://www.dresthe.co.kr/</t>
  </si>
  <si>
    <t>info@moerie.com</t>
  </si>
  <si>
    <t>https://moerie.com/</t>
  </si>
  <si>
    <t xml:space="preserve">2035 Sunset Lake Road, Suite B-2 Newark, 19702, New Castle, USA </t>
  </si>
  <si>
    <t>info@mpfbrush.com</t>
  </si>
  <si>
    <t>https://www.mpfbrush.com/contact</t>
  </si>
  <si>
    <t>Posidonos 4Α, Aradippou 7101, Cyprus</t>
  </si>
  <si>
    <t>Aradippou</t>
  </si>
  <si>
    <t>Via Porrettana 51
40033 Casalecchio di Reno BO</t>
  </si>
  <si>
    <t>Reno</t>
  </si>
  <si>
    <t>info@cosmomst.com</t>
  </si>
  <si>
    <t>https://cosmomst.com/contatti/</t>
  </si>
  <si>
    <t>Via Romolo Gessi, 28, 20146 Milano MI, Italy</t>
  </si>
  <si>
    <t>https://www.mteedizioni.com/</t>
  </si>
  <si>
    <t>mteedizi@mteedizioni.it.</t>
  </si>
  <si>
    <t>24 Avenue Joannes Masset, Lyon, France</t>
  </si>
  <si>
    <t>contact@mulato-cosmetics.fr</t>
  </si>
  <si>
    <t>https://www.patricemulato.com/en/legal-notice/</t>
  </si>
  <si>
    <t>222, Nirman Industrial Estate, Chincholi Link Road, Malad (W), Mumbai – 400064, Maharashtra India.</t>
  </si>
  <si>
    <t>sales@zodiacombs.com</t>
  </si>
  <si>
    <t>https://zodiacombs.com/contact/</t>
  </si>
  <si>
    <t>R. do Paraíso, 148 - Paraíso, São Paulo - SP, 04103-000, Brazil</t>
  </si>
  <si>
    <t>https://www.mundial.com/</t>
  </si>
  <si>
    <t>Via Vicenza, 5 36033 Isola Vicentina (VI) ITALY</t>
  </si>
  <si>
    <t>international@mylamination.it</t>
  </si>
  <si>
    <t>https://www.mylamination.com/</t>
  </si>
  <si>
    <t>Via Dante 14, 23871 Lomagna LC, ltaly</t>
  </si>
  <si>
    <t>antonellabaragetti1@gmail.com</t>
  </si>
  <si>
    <t>Lomagna</t>
  </si>
  <si>
    <t>https://www.myc-innovation.com/</t>
  </si>
  <si>
    <t>admin@mybarberchairs.com</t>
  </si>
  <si>
    <t>https://makeyoursalonfurniture.com/pages/contact</t>
  </si>
  <si>
    <t>MBH Tech Park, 2nd Floor, Survey No. 46(P) and 47 (P), Begur Hobli, Electronic City Phase-II, Bangalore 560100, Karnataka, India.</t>
  </si>
  <si>
    <t>info@manjushreeindia.com</t>
  </si>
  <si>
    <t>https://www.manjushreeindia.com/</t>
  </si>
  <si>
    <t>Gangnam-gu2~3F,18,Bongeunsa-ro 43-gil, Seoul, South Korea</t>
  </si>
  <si>
    <t>https://item.rakuten.co.jp/</t>
  </si>
  <si>
    <t>16F., No. 13, Qiaohe Rd., Zhonghe Dist., New Taipei City 235029 , Taiwan (R.O.C.)</t>
  </si>
  <si>
    <t>https://www.macrohi.com/contact</t>
  </si>
  <si>
    <t>service@aromase.com</t>
  </si>
  <si>
    <t>info@findation.com</t>
  </si>
  <si>
    <t>https://findation.com/contact</t>
  </si>
  <si>
    <t>Tokyo</t>
  </si>
  <si>
    <t>https://www.mediark.co.jp/contact</t>
  </si>
  <si>
    <t>Ryogoku Takahashi Building, 2-17-3 Ryogoku, 
Sumida-ku, Tokyo</t>
  </si>
  <si>
    <t>contact@mediark.co.jp</t>
  </si>
  <si>
    <t>https://medicline.hr/en/</t>
  </si>
  <si>
    <t>Vinogradska 217, 31000 Osijek</t>
  </si>
  <si>
    <t>info@medicline.hr</t>
  </si>
  <si>
    <t>Songdo Mi-rae-ro 30 Smart Valley B-707, Yeonsu-gu, Incheon</t>
  </si>
  <si>
    <t>sales@medmix.co.kr</t>
  </si>
  <si>
    <t>http://www.medmix.co.kr/</t>
  </si>
  <si>
    <t>No. 20-1, Guangfu N. Rd., Hukou Township, Hsinchu County 303036 , Taiwan</t>
  </si>
  <si>
    <t>Hsinchu</t>
  </si>
  <si>
    <t>https://microdrmed.com/</t>
  </si>
  <si>
    <t xml:space="preserve">sales@microdrmed.com </t>
  </si>
  <si>
    <t>Str. Circonvallazione, 27, 39057 Appiano sulla strada del vino BZ, Italy</t>
  </si>
  <si>
    <t>https://www.miele.it/</t>
  </si>
  <si>
    <t>vino</t>
  </si>
  <si>
    <t>contact@miele-support.it</t>
  </si>
  <si>
    <t>hello@minolei.com</t>
  </si>
  <si>
    <t>https://minolei.com/</t>
  </si>
  <si>
    <t>Box 312 751 05 Uppsala, Sweden</t>
  </si>
  <si>
    <t>Uppsala</t>
  </si>
  <si>
    <t>Mintree Premier Lifestyle &amp; Beauty Pvt Ltd 1, Ajanta, Chindwara Rd, Byramji Town, Nagpur, Maharashtra 440013</t>
  </si>
  <si>
    <t>tanushree@premier-lifestyle.com</t>
  </si>
  <si>
    <t>Nagpur</t>
  </si>
  <si>
    <t>https://mintree.in/</t>
  </si>
  <si>
    <t>Stephensonstraat 57
7903 AS Hoogeveen The Netherlands</t>
  </si>
  <si>
    <t>info@miron.com</t>
  </si>
  <si>
    <t>info@mirplay.com</t>
  </si>
  <si>
    <t>https://www.miron.com/</t>
  </si>
  <si>
    <t>Hoogeveen</t>
  </si>
  <si>
    <t>BP4313 Punt KM 28.7
08279 Avinyó, BCN</t>
  </si>
  <si>
    <t>Avinyó</t>
  </si>
  <si>
    <t>https://www.mirplay.com/</t>
  </si>
  <si>
    <t>Poligon Industrial Morera – La Mallola
BP-4313, KM 28.7 08279 Avinyó Barcelona</t>
  </si>
  <si>
    <t>info@mirplaysalon.com</t>
  </si>
  <si>
    <t>https://mirplaysalon.com/en/</t>
  </si>
  <si>
    <t>ul. Kolejowa 43/U25, 01-210 Warszawa</t>
  </si>
  <si>
    <t>zamowienia@trichopartner.pl</t>
  </si>
  <si>
    <t>https://www.molecular.pl/</t>
  </si>
  <si>
    <t>Berenkoog 39
1822 BH Alkmaar The Netherlands</t>
  </si>
  <si>
    <t>info@mondialcosmetics.nl</t>
  </si>
  <si>
    <t>Alkmaar</t>
  </si>
  <si>
    <t>https://mondialcosmetics.com/</t>
  </si>
  <si>
    <t xml:space="preserve"> 3, Hwanggeum-ro 323beon-gil, Yangchon-eup, Gimpo-si, Gyeonggi-do, Republic of Korea</t>
  </si>
  <si>
    <t>https://myungincos1.quv.kr/11</t>
  </si>
  <si>
    <t>Rue Jacob Makoy, 34, Liège, Belgium</t>
  </si>
  <si>
    <t>epn.mediatic@gmail.com</t>
  </si>
  <si>
    <t>Liège</t>
  </si>
  <si>
    <t>Via Provinciale Martano Soleto, 73025 Martano LE, Italy</t>
  </si>
  <si>
    <t>https://www.nbnaturalisbetter.com/</t>
  </si>
  <si>
    <t>Martano</t>
  </si>
  <si>
    <t>communication@nbnaturalisbetter.com</t>
  </si>
  <si>
    <t>Camí de Garreta 92, (Pol.Ind. La Valldan), 08600 Berga</t>
  </si>
  <si>
    <t>info@weelko.com</t>
  </si>
  <si>
    <t>https://www.naggura.com/es-en/textos/legal/</t>
  </si>
  <si>
    <t>Berga</t>
  </si>
  <si>
    <t>7 Eagleview Pl, Eagle Farm QLD 4009, Australia</t>
  </si>
  <si>
    <t>https://nakhair.com.au/</t>
  </si>
  <si>
    <t>support@NAKhair.com.au</t>
  </si>
  <si>
    <t>96A Icoanei Street, 2nd Floor, District2, 20459 Bucharest</t>
  </si>
  <si>
    <t>Bucharest</t>
  </si>
  <si>
    <t>contact@nala.eu</t>
  </si>
  <si>
    <t>https://nala.eu/pages/contact</t>
  </si>
  <si>
    <t>info@nandalalaenterprises.com</t>
  </si>
  <si>
    <t>NANDALALA ENTERPRISES, NO.13, JAYANTHI NAGAR II MAIN ROAD, KOLATHUR, CHENNAI – 600 099. Tamil Nadu, India</t>
  </si>
  <si>
    <t>CHENNAI</t>
  </si>
  <si>
    <t>https://nandalalaenterprises.com/info/contact/</t>
  </si>
  <si>
    <t>No. 1, Sanjiangkou Industrial Park, Jing'an, Qixia District, Nanjing City, Jiangsu Province，China</t>
  </si>
  <si>
    <t>17/F Building B, Changfa Center, 300# Zhongshan East
     Road, Nanjing, China</t>
  </si>
  <si>
    <t>Via Maria Vittoria 28, Turin, Italy</t>
  </si>
  <si>
    <t>comunicazione@nastebeauty.com</t>
  </si>
  <si>
    <t>Turin</t>
  </si>
  <si>
    <t>https://nastebeauty.com/policies/legal-notice</t>
  </si>
  <si>
    <t>contactosweb@naturalsolter.com</t>
  </si>
  <si>
    <t>https://www.naturalsoltercosmetics.es/aviso-legal/</t>
  </si>
  <si>
    <t>C. Metalurgia nº 5 CP 03750 Pedreguer (Alicante) Spain</t>
  </si>
  <si>
    <t>23rd and 24th floors, Glass Tower Building, 534 Teheran-ro, Gangnam-gu, Seoul</t>
  </si>
  <si>
    <t>cpo@naturerepublic.com</t>
  </si>
  <si>
    <t>https://www.naturerepublic.com/</t>
  </si>
  <si>
    <t>Hermannin Rantatie 5, 3B-114
00580 Helsinki, Finland</t>
  </si>
  <si>
    <t>info@nordicbeautyimport.com</t>
  </si>
  <si>
    <t>https://nordicbeautyworld.com/</t>
  </si>
  <si>
    <t>Helsinki</t>
  </si>
  <si>
    <t>Finland</t>
  </si>
  <si>
    <t>301, Bldg A, C’s Tower 58, Pankyo-ro 255, Bundang-gu, Seongnam-si, Gyeonggi-do, South Korea</t>
  </si>
  <si>
    <t>info@needly.co.kr</t>
  </si>
  <si>
    <t>https://en.needly.co.kr/#3rdPage</t>
  </si>
  <si>
    <t>Calle Santa Leonor, 51
28037 Madrid</t>
  </si>
  <si>
    <t>https://eberlinbiocosmetics.com/contacto/</t>
  </si>
  <si>
    <t>info@eberlin.es</t>
  </si>
  <si>
    <t>Czachorowo 54
63-800 Gostyń</t>
  </si>
  <si>
    <t>kontakt@netbox.com.pl</t>
  </si>
  <si>
    <t>https://netbox.group/en/</t>
  </si>
  <si>
    <t>Gostyń</t>
  </si>
  <si>
    <t>Obrtnička ul. 37, 10437, Bestovje, Croatia</t>
  </si>
  <si>
    <t>https://www.neva.hr/hr/</t>
  </si>
  <si>
    <t>Bestovje</t>
  </si>
  <si>
    <t>Via Fausto Coppi n.5
10043 - Orbassano (Turin) - Italy</t>
  </si>
  <si>
    <t>web@natura.it</t>
  </si>
  <si>
    <t>Orbassano</t>
  </si>
  <si>
    <t>https://natura.it/en</t>
  </si>
  <si>
    <t>sebastian.lopez@nichebeautylab.com</t>
  </si>
  <si>
    <t>https://nichebeautylab.com/</t>
  </si>
  <si>
    <t>Calle Germans Bassas 2 Canet de Mar, Barcelona</t>
  </si>
  <si>
    <t>shop@nicka.com</t>
  </si>
  <si>
    <t>https://nicka.com/pages/contact-us</t>
  </si>
  <si>
    <t>CIS Isola 8 lotto 8027, CIS - Isola 8, 8027, 80035 Nola NA, Italy</t>
  </si>
  <si>
    <t>https://nicolaec.com/</t>
  </si>
  <si>
    <t>info@nicolaec.it</t>
  </si>
  <si>
    <t>Kanxi lndustrial Zone, Kandun Street, Cixi, Ningbo, Zhejiang. P.R. China</t>
  </si>
  <si>
    <t>cathy@ryaca.com</t>
  </si>
  <si>
    <t>https://ryaca.com/contact-us/</t>
  </si>
  <si>
    <t>Red Buildings, Yuebei industrial zone, Xiaoyue, Shangyu City, Zhejiang, China, 312367</t>
  </si>
  <si>
    <t>bridge@bruidge.com</t>
  </si>
  <si>
    <t>http://www.bruidge.com/</t>
  </si>
  <si>
    <t>9 Gongye Road, Zhangqi Industrial Zone,cixi city,Ningbo city,Zhejiang province,China</t>
  </si>
  <si>
    <t>ray@fonrayfurniture.com</t>
  </si>
  <si>
    <t>https://fonrayfurniture.com/</t>
  </si>
  <si>
    <t>admin@hawardcare.com</t>
  </si>
  <si>
    <t>https://www.hawardrazor.com/</t>
  </si>
  <si>
    <t>Room 501, Building 18, No. 689, Changxing Road, Jiangbei District, Ningbo, Zhejiang, China</t>
  </si>
  <si>
    <t>No 77 ChangYang Road, JiangBei District, Ningbo, China</t>
  </si>
  <si>
    <t>sales@nbjiali.com</t>
  </si>
  <si>
    <t>https://www.jialirazor.com/about-us/</t>
  </si>
  <si>
    <t>18F, Building No. 3, Ningbo Smart Park, No. 98, Changyuan Road, Ningbo</t>
  </si>
  <si>
    <t>shaofen@jinyiglobal.com</t>
  </si>
  <si>
    <t>https://jinyibags.com/</t>
  </si>
  <si>
    <t>Room 301, Building 2, Zhongsu Century Building, No. 385, Xinjian North Road, Yuyao City, Zhejiang Province, China</t>
  </si>
  <si>
    <t>sales@kin-pack.com</t>
  </si>
  <si>
    <t>https://www.kin-pack.com/contact.html</t>
  </si>
  <si>
    <t>No.29 Tangtou, Lingjia Road,
Zhouxiang Town, Cixi, Ningbo, Zhejiang,China</t>
  </si>
  <si>
    <t>admin@cxboyi.com</t>
  </si>
  <si>
    <t>https://www.nbmeirou.com/</t>
  </si>
  <si>
    <t>701, 2# Building, Yinchen Intl 668 Jingjia Road
Ningbo 315040China</t>
  </si>
  <si>
    <t>eric@topkim.com.cn;</t>
  </si>
  <si>
    <t>https://topkim.com.cn/</t>
  </si>
  <si>
    <t>No. 2, Jiali Road, Chaotang Industrial East Zone, Zonghan Street, Cixi City</t>
  </si>
  <si>
    <t>Zonghan</t>
  </si>
  <si>
    <t>supermind@vip.163.com</t>
  </si>
  <si>
    <t>http://nbzcai.com/html/en/</t>
  </si>
  <si>
    <t>lunarjiang@hotmail.com</t>
  </si>
  <si>
    <t>No. 29, Zhenxing East  Road  Yuyao, Ningbo city, Zhejiang  province, China</t>
  </si>
  <si>
    <t>https://www.nbzhuoyuan.com/</t>
  </si>
  <si>
    <t>28Zhubei West RD，MazhuTown，Yuyao，zhejiang，china</t>
  </si>
  <si>
    <t>xvyuqing@126.com</t>
  </si>
  <si>
    <t>https://www.china-yunwu.com/</t>
  </si>
  <si>
    <t>Via Romana, 615 - 55100 Lucca (LU)</t>
  </si>
  <si>
    <t>Lucca</t>
  </si>
  <si>
    <t>info@nivel.it</t>
  </si>
  <si>
    <t>https://www.biolu.it/</t>
  </si>
  <si>
    <t>Lipsstraat 44
5151 RP Drunen (NL)</t>
  </si>
  <si>
    <t>info@nohatneeded.com</t>
  </si>
  <si>
    <t>https://www.nohatneeded.com/</t>
  </si>
  <si>
    <t>Drunen</t>
  </si>
  <si>
    <t>At the Zikgurat 4 53894 Mechernich Germany</t>
  </si>
  <si>
    <t>Mechernich</t>
  </si>
  <si>
    <t>info.onlinenailshop@gmail.com</t>
  </si>
  <si>
    <t>https://onlinenailshop.com/en</t>
  </si>
  <si>
    <t>“Norte”, Prauliena parish, Madona district, Latvija LV-4825</t>
  </si>
  <si>
    <t>Latvija</t>
  </si>
  <si>
    <t>info@norte.lv</t>
  </si>
  <si>
    <t>https://www.norte.lv/en/contacts/</t>
  </si>
  <si>
    <t>4 Trav. Alexandre III, 06400 Cannes, France</t>
  </si>
  <si>
    <t>office@novelliss.com</t>
  </si>
  <si>
    <t>Cannes</t>
  </si>
  <si>
    <t>https://novelliss.com/contact-novelliss/</t>
  </si>
  <si>
    <t>220, Sandan-Gil, Jeonui-myeon, Sejong-si, Korea</t>
  </si>
  <si>
    <t>Sejong-si</t>
  </si>
  <si>
    <t>https://nowcos.com/en/?ckattempt=2</t>
  </si>
  <si>
    <t>No. 50 Dongfu North Road, Nantou Town, Zhongshan City, Guangdong Province, P.R China</t>
  </si>
  <si>
    <t>ivy@hknbc.com</t>
  </si>
  <si>
    <t>https://www.hknbc.com/</t>
  </si>
  <si>
    <t>230, 37, Segyosandan-ro Pyeongtaek-si 17843
Korea, the Republic of (South)</t>
  </si>
  <si>
    <t xml:space="preserve">Pyeongtaek-si </t>
  </si>
  <si>
    <t>admin@morapo.com</t>
  </si>
  <si>
    <t>https://www.morapo.com/</t>
  </si>
  <si>
    <t>Valenzuela St. 6
28014 Madrid – Spain</t>
  </si>
  <si>
    <t>info@nuggelasule.com</t>
  </si>
  <si>
    <t>https://nuggelasule.com/en/contact/</t>
  </si>
  <si>
    <t>6240 NE 4th Court, Miami, FL, United States, Florida</t>
  </si>
  <si>
    <t>info@nuonmedical.com</t>
  </si>
  <si>
    <t>https://www.nuonmedical.com/</t>
  </si>
  <si>
    <t>8F, Ujeongguk-ro 68, Jongno-gu, Seoul, South Korea</t>
  </si>
  <si>
    <t>marketing@nutricare.co.kr</t>
  </si>
  <si>
    <t>https://nutricare.co.kr/</t>
  </si>
  <si>
    <t>info@nuud.care</t>
  </si>
  <si>
    <t>https://nuudcare.com/pages/contact</t>
  </si>
  <si>
    <t>Koningin Wilhelminaplein 13 (WFC), unit 1.03.05, 1062 HH Amsterdam, the Netherlands</t>
  </si>
  <si>
    <t>Amsterdam</t>
  </si>
  <si>
    <t>7995 Blue Diamond Rd Ste 101,
Las Vegas, NV 89178</t>
  </si>
  <si>
    <t>Professionailslv@gmail.com</t>
  </si>
  <si>
    <t>NV</t>
  </si>
  <si>
    <t>https://professionailslv.com/contact</t>
  </si>
  <si>
    <t>Via Borgo San Domenico, 134, Isola del Liri, Italy</t>
  </si>
  <si>
    <t>info@naturalyou.it</t>
  </si>
  <si>
    <t>https://www.naturalyou.it/</t>
  </si>
  <si>
    <t>Liri</t>
  </si>
  <si>
    <t>info@nature4.co.kr</t>
  </si>
  <si>
    <t>https://www.nature4.co.kr/</t>
  </si>
  <si>
    <t>511 ho, 31 Eyewear-ro, Hayang-eup, Gyeongsan-si, Gyeongsangbuk- do , Republic of Korea (38408)</t>
  </si>
  <si>
    <t>Gyeongsangbuk- do</t>
  </si>
  <si>
    <t>customers@zarana.eu</t>
  </si>
  <si>
    <t>https://naturezone.bg/</t>
  </si>
  <si>
    <t>12 Rue Notre Dame De Lorette,
75009 Paris</t>
  </si>
  <si>
    <t>contact@newangance.com</t>
  </si>
  <si>
    <t>https://newangance.com/</t>
  </si>
  <si>
    <t>info@newtimeshair.com</t>
  </si>
  <si>
    <t>https://www.newtimeshair.com/</t>
  </si>
  <si>
    <t>1200 S Diamond Bar Blvd, Diamond Bar, CA 91765, United States</t>
  </si>
  <si>
    <t>CH Buildling 71 Gonghangdaero
45gil Gangseogu Seoul Korea</t>
  </si>
  <si>
    <t>info@nexus-pharma.com</t>
  </si>
  <si>
    <t>https://nexus-pharma.com/</t>
  </si>
  <si>
    <t>Nine Wishes Building, 25-8, Eoulmadang-ro 5-gil, Mapo-gu, Seoul (Seogyo-dong)</t>
  </si>
  <si>
    <t>globalsales@9wishes.co.kr</t>
  </si>
  <si>
    <t>https://9wishes.co.kr/</t>
  </si>
  <si>
    <t>119 Tojeong-ro, Mapo-gu, Seoul (04075)</t>
  </si>
  <si>
    <t>https://nordmason.gobizkorea.com/</t>
  </si>
  <si>
    <t>Klarenplatz 2
53578 Windhagen</t>
  </si>
  <si>
    <t>info@noelken.de</t>
  </si>
  <si>
    <t>https://www.noelken.de/contact-2</t>
  </si>
  <si>
    <t>Windhagen</t>
  </si>
  <si>
    <t>Boulevard Général Wahis, 53
1030 Brussels, Belgium</t>
  </si>
  <si>
    <t>hello@obelis.net</t>
  </si>
  <si>
    <t>https://www.obelis.net/contact/</t>
  </si>
  <si>
    <t>sales@oftheislands.com</t>
  </si>
  <si>
    <t>https://www.oftheislands.com/</t>
  </si>
  <si>
    <t>Amsterdam, Netherlands</t>
  </si>
  <si>
    <t>288A Victoria Street, Richmond, VIC, 3132</t>
  </si>
  <si>
    <t>Talent@offsetgroup.com.au</t>
  </si>
  <si>
    <t>https://offsetgroup.com.au/</t>
  </si>
  <si>
    <t>Via Franco Lucchini 34 – 00136 Roma</t>
  </si>
  <si>
    <t>info@offtopicsrl.it</t>
  </si>
  <si>
    <t>https://offtopicsrl.it/</t>
  </si>
  <si>
    <t>olcay@olcayetiket.com.tr</t>
  </si>
  <si>
    <t>Osmangazi Mahallesi, 3144. Sk. No:1/1 Esenyurt/İstanbul</t>
  </si>
  <si>
    <t>https://www.olcayetiket.com.tr/en</t>
  </si>
  <si>
    <t>Viale Zaganelli, 30 - 48024 - Massa Lombarda (RA) - Italy</t>
  </si>
  <si>
    <t>info@olfattiva.it</t>
  </si>
  <si>
    <t>https://www.olfattiva.it/</t>
  </si>
  <si>
    <t>Lombarda</t>
  </si>
  <si>
    <t>Rm.202, 27, Woljeong-ro 31-gil, Yangcheon-gu, Seoul, Korea</t>
  </si>
  <si>
    <t>trade@onewaylab.kr</t>
  </si>
  <si>
    <t>https://www.oneway-lab.kr/</t>
  </si>
  <si>
    <t>30, Wangnim-gil, Uiwang-si, Gyeonggi-do 16066 REPUBLIC OF KOREA</t>
  </si>
  <si>
    <t>info@oneanone.co.kr</t>
  </si>
  <si>
    <t>http://oneanone.co.kr/default/eng/</t>
  </si>
  <si>
    <t>info@onshindosaka.com</t>
  </si>
  <si>
    <t>https://onshindosaka.com/</t>
  </si>
  <si>
    <t>Via Bernardo Rucellai, 37B
20126 Milano (MI) - Italia</t>
  </si>
  <si>
    <t>info@openfactory.eu</t>
  </si>
  <si>
    <t>https://www.openfactory.eu/</t>
  </si>
  <si>
    <t>Via Sempione, 124
21029 – Vergiate (Italy)</t>
  </si>
  <si>
    <t>Vergiate</t>
  </si>
  <si>
    <t>info@optimanaturals.net</t>
  </si>
  <si>
    <t>https://www.optimanaturals.net/en/contacts/</t>
  </si>
  <si>
    <t>info@oranjkozmetik.com</t>
  </si>
  <si>
    <t>https://www.oranjkozmetik.com/en/homepage/</t>
  </si>
  <si>
    <t>Fevzipaşa Mah. Söğüt Cad. No:36/888 Silivri/İstanbul</t>
  </si>
  <si>
    <t>hello@ordolife.com</t>
  </si>
  <si>
    <t>https://www.ordolife.com/</t>
  </si>
  <si>
    <t>Unit E1, Stubs Beck Lane, Bradford, United Kingdom</t>
  </si>
  <si>
    <t>Recruitment@orean.co.uk</t>
  </si>
  <si>
    <t>https://weareorean.com/contact/</t>
  </si>
  <si>
    <t>Bradford</t>
  </si>
  <si>
    <t>Puiestee t. 2, 50303 Tartu, Estonia</t>
  </si>
  <si>
    <t>Tartu</t>
  </si>
  <si>
    <t>https://orientrade.com/</t>
  </si>
  <si>
    <t>info@orientrade.com</t>
  </si>
  <si>
    <t>71, 186beon-gil Mayu-ro, Siheung-si, Gyeonggi-do, Republic of Koreaempty</t>
  </si>
  <si>
    <t>overseas@oseansint.com</t>
  </si>
  <si>
    <t>http://www.oseansint.com/kr/</t>
  </si>
  <si>
    <t>info@oulaccosmetics.com</t>
  </si>
  <si>
    <t>https://www.oulaccosmetics.com/</t>
  </si>
  <si>
    <t>2nd Flr. 455 Juan Luna St.</t>
  </si>
  <si>
    <t>Manila</t>
  </si>
  <si>
    <t>Philippines</t>
  </si>
  <si>
    <t>13 Teheran-ro 86-gil, Gangnam-gu, Seoul
12th floor (Daechi-dong, Daegyeong Tower)</t>
  </si>
  <si>
    <t>http://www.outinfutures.com/en/contact</t>
  </si>
  <si>
    <t>kmpark@outinco.com</t>
  </si>
  <si>
    <t>No.500 Shuangfeng Road, Fotang Industrial Area, Yiwu City, Zhejiang Province,China</t>
  </si>
  <si>
    <t>ouya1@ladyhood.com</t>
  </si>
  <si>
    <t>https://www.ladyhood.com/</t>
  </si>
  <si>
    <t>160 Pears Ave., Unit 215,
Toronto, ON M5R 1S9</t>
  </si>
  <si>
    <t>customer-relations@oxygenbotanicals.ca</t>
  </si>
  <si>
    <t>https://oxygenbotanicals.com/</t>
  </si>
  <si>
    <t>Ziya Gokalp Mah. Süleyman Demirel Bulvarı No:7
Basaksehir- İkitelli/İstanbul, Türkiye</t>
  </si>
  <si>
    <t>info@ozdengroup.com</t>
  </si>
  <si>
    <t>https://www.ozdengroup.com/contact-us/</t>
  </si>
  <si>
    <t>contact@oliere-paris.eu</t>
  </si>
  <si>
    <t>Backa Strandgaa 16, 422 46 Hisings Backa</t>
  </si>
  <si>
    <t>Backa</t>
  </si>
  <si>
    <t>https://oliere-paris.eu/pages/%D7%AA%D7%A7%D7%A0%D7%95%D7%9F-%D7%94%D7%90%D7%AA%D7%A8</t>
  </si>
  <si>
    <t>contact@onerique.com</t>
  </si>
  <si>
    <t>https://fr.onerique.com/</t>
  </si>
  <si>
    <t>6 avenue Franklin Roosevelt 75008, Paris, France</t>
  </si>
  <si>
    <t>Seolleungro 623 Hanil buiding 4F, Gangnam-gu, Seoul, Korea</t>
  </si>
  <si>
    <t>oracle@oraclecosmetic.com</t>
  </si>
  <si>
    <t>http://www.oraclecosmetic.com/</t>
  </si>
  <si>
    <t>ZA Les Plaines Sud
13250 Saint-Chamas</t>
  </si>
  <si>
    <t>Health@p-b-group.com</t>
  </si>
  <si>
    <t>https://www.p-b-group.com/en</t>
  </si>
  <si>
    <t>Saint-Chamas</t>
  </si>
  <si>
    <t>3F, 5, Bongeunsa-ro 25-gil, Gangnam-gu, Seoul, Republic of Korea</t>
  </si>
  <si>
    <t>master@pis-global.com</t>
  </si>
  <si>
    <t>https://pis-global.com/</t>
  </si>
  <si>
    <t>Kościuszki 27C 85-079 Bydgoszcz Polska</t>
  </si>
  <si>
    <t>Via Fiorolle, 10/A
36060 Romano d'Ezzelino (VI) Italy</t>
  </si>
  <si>
    <t>info@packstyle.com</t>
  </si>
  <si>
    <t>d'Ezzelino</t>
  </si>
  <si>
    <t>https://www.packstyle.com/</t>
  </si>
  <si>
    <t>contactus@pagethink.com</t>
  </si>
  <si>
    <t>https://www.pagethink.com/</t>
  </si>
  <si>
    <t>Ponte Paleocapa Snc,
16126 Genova (GE), IT</t>
  </si>
  <si>
    <t>info@paggiologistics.com</t>
  </si>
  <si>
    <t>https://www.paggiologistics.com/</t>
  </si>
  <si>
    <t>C/. Sierra Nevada 1 – Fuenlabrada – Madrid – C.P. 28946</t>
  </si>
  <si>
    <t>info@pardo1927.com</t>
  </si>
  <si>
    <t>https://pardo1927.com/</t>
  </si>
  <si>
    <t>42 Avenue Montaigne, 75008 Paris, France</t>
  </si>
  <si>
    <t>development@pariderm.com</t>
  </si>
  <si>
    <t>https://pariderm.com/terms-conditions/</t>
  </si>
  <si>
    <t>Via di Corticella,190 - 40128 Bologna</t>
  </si>
  <si>
    <t>parisienneitalia@legalmail.it</t>
  </si>
  <si>
    <t>https://en.parisienneitalia.com/complete-company-information/</t>
  </si>
  <si>
    <t>Centurion House, London Road, Staines-upon-Thames, TW18 4AX, United Kingdom</t>
  </si>
  <si>
    <t>info_uk@passionebeauty.com</t>
  </si>
  <si>
    <t>https://www.passionebeauty.com/</t>
  </si>
  <si>
    <t>Henryka Sienkiewicza 4, 56-120 Brzeg Dolny, Poland</t>
  </si>
  <si>
    <t>https://kosmet.com.pl/</t>
  </si>
  <si>
    <t>Dolny</t>
  </si>
  <si>
    <t>kosmet@kosmet.com.pl</t>
  </si>
  <si>
    <t>Via Larga, 13 - 40138 Bologna (Italy)</t>
  </si>
  <si>
    <t>omega@omegabrush.com</t>
  </si>
  <si>
    <t>https://www.omegabrush.com/contatti/</t>
  </si>
  <si>
    <t>info@perfektup.com</t>
  </si>
  <si>
    <t>Gümüşsuyu Cad. No.1 Topkapı-İstanbul</t>
  </si>
  <si>
    <t>https://www.perfektup.com/#gref</t>
  </si>
  <si>
    <t>info@petpak.si</t>
  </si>
  <si>
    <t>https://petpak.si/contact/</t>
  </si>
  <si>
    <t>Postojna</t>
  </si>
  <si>
    <t>Industrijska cesta
6230 Postojna</t>
  </si>
  <si>
    <t>Via Folengo 9 – 35141 Padova – Italy</t>
  </si>
  <si>
    <t>https://proke.app/en/</t>
  </si>
  <si>
    <t>info@proke.app</t>
  </si>
  <si>
    <t>Mokra Street 7; 32-005 Niepołomice</t>
  </si>
  <si>
    <t>info@pharmacf.com.pl</t>
  </si>
  <si>
    <t>https://www.pharmacf.com.pl/</t>
  </si>
  <si>
    <t>Niepołomice</t>
  </si>
  <si>
    <t>Chocimska 14A/101 St.
00-791 Warsaw</t>
  </si>
  <si>
    <t>office@phenicoptere.com</t>
  </si>
  <si>
    <t>https://glov.co/en-eu/pages/contact</t>
  </si>
  <si>
    <t>Via Bergamina, 7
20014 Nerviano (MI) - Italy</t>
  </si>
  <si>
    <t>https://elgoncosmetic.com/en/pages/contact</t>
  </si>
  <si>
    <t>Nerviano</t>
  </si>
  <si>
    <t>elgon@elgoncosmetic.it</t>
  </si>
  <si>
    <t>info@pierpaoli.com</t>
  </si>
  <si>
    <t>https://pierpaoli.com/</t>
  </si>
  <si>
    <t>Via E. Mattei 20 | 60019 Senigallia | Italy</t>
  </si>
  <si>
    <t>Senigallia</t>
  </si>
  <si>
    <t>1 Route d’Orléans
27930 Angerville (Normandie)</t>
  </si>
  <si>
    <t>pkb@pkb.fr</t>
  </si>
  <si>
    <t>https://pkbmachines.com/contact/</t>
  </si>
  <si>
    <t>Normandie</t>
  </si>
  <si>
    <t>16-4, Dongbaekjungang-ro 16beon-gil, Giheung-gu, Yongin-si, Gyeonggi-do, Republic of Korea</t>
  </si>
  <si>
    <t>http://pland-pure.com/</t>
  </si>
  <si>
    <t>Via Don Luigi Bevilacqua, 12
36070 S.Pietro Mussolino Vicenza - Italia</t>
  </si>
  <si>
    <t>info@plastivalle.it</t>
  </si>
  <si>
    <t>https://www.plastivalle.it/it</t>
  </si>
  <si>
    <t>Osmanaga Mahallesi Kuşdili Caddesi No:44 | 34714
Istanbul</t>
  </si>
  <si>
    <t>info@platinturkiye.com.tr</t>
  </si>
  <si>
    <t>https://www.platinturkiye.com.tr/</t>
  </si>
  <si>
    <t>Via Caduti del lavoro, 2225046 Cazzago San Martino (BS)</t>
  </si>
  <si>
    <t>info@pleasureluxury.com</t>
  </si>
  <si>
    <t>https://www.pleasureluxury.com/</t>
  </si>
  <si>
    <t>Pol. Industrial, C. de la Granja, 23, 28108 Alcobendas, Madrid, Spain</t>
  </si>
  <si>
    <t>info@polydros.es.</t>
  </si>
  <si>
    <t>https://www.polydros.es/aviso-legal/</t>
  </si>
  <si>
    <t>Vasan Udyog Bhavan, 2nd Flr, Off, Senapati Bapat Marg, opp. Phoenix Mill, Lower Parel, Mumbai, Maharashtra 400013</t>
  </si>
  <si>
    <t>info@pegasushairtools.com</t>
  </si>
  <si>
    <t>https://pegasushairtools.com/</t>
  </si>
  <si>
    <t>35 Corporate Dr, Holtsville, NY 11742, United States</t>
  </si>
  <si>
    <t>shop@prettywomanusa.com</t>
  </si>
  <si>
    <t>https://www.prettywomannyc.com/pages/contact-us</t>
  </si>
  <si>
    <t>Old Colliery Way Beighton Sheffield
S20 1DJ United Kingdom</t>
  </si>
  <si>
    <t>info@pricecheck.uk.com</t>
  </si>
  <si>
    <t>https://pricecheck.uk.com/</t>
  </si>
  <si>
    <t>Ronda Ramón Otero Pedrayo,20 -24, Local 3, Castelldefels, Spain</t>
  </si>
  <si>
    <t>info@probel.com.es</t>
  </si>
  <si>
    <t>http://www.probel.com.es/</t>
  </si>
  <si>
    <t>Castelldefels</t>
  </si>
  <si>
    <t>Calle Eskalmendi, 3, Vitoria-Gasteiz, Spain</t>
  </si>
  <si>
    <t>ventas@productoslea.com</t>
  </si>
  <si>
    <t>https://productoslea.com/</t>
  </si>
  <si>
    <t>Gasteiz</t>
  </si>
  <si>
    <t xml:space="preserve">PROYA Building, No. 588 Xixi Road, Xihu District, Hangzhou City </t>
  </si>
  <si>
    <t>proya-group@proya.com</t>
  </si>
  <si>
    <t>https://www.proya-group.com/</t>
  </si>
  <si>
    <t>46, Bupyeong-daero 329beon-gil, Bupyeong-gu, Incheon, Republic of Korea</t>
  </si>
  <si>
    <t>Internationalmarketing@pumtech.com</t>
  </si>
  <si>
    <t>http://www.pum-tech.co.kr/eng/s6/s6_1.php</t>
  </si>
  <si>
    <t>Budečská 2, Prague, Czech Republic, 12000</t>
  </si>
  <si>
    <t>info@puredistrict.cz</t>
  </si>
  <si>
    <t>http://www.puredistrict.cz/</t>
  </si>
  <si>
    <t>No. 3492, Jinqian Road, Fengxian District, Shanghai, China</t>
  </si>
  <si>
    <t>info@pytesgroup.com</t>
  </si>
  <si>
    <t>https://www.pytesgroup.com/</t>
  </si>
  <si>
    <t>Via Amerigo Vespucci, 14, 86020 Campochiaro CB, Italy</t>
  </si>
  <si>
    <t>https://www.pack.ly/box/azienda-packaging-cartotecnica/</t>
  </si>
  <si>
    <t>Campochiaro</t>
  </si>
  <si>
    <t>Viale Fulvio Testi 280/6
20126 Milano.</t>
  </si>
  <si>
    <t>https://www.panasonic.com/</t>
  </si>
  <si>
    <t>info@panasonic.com</t>
  </si>
  <si>
    <t>300-0521
943-7 Sudachi, Inashiki-shi, Ibaraki,Japan</t>
  </si>
  <si>
    <t>info@papillon-co-ltd.com</t>
  </si>
  <si>
    <t>https://papillon-co-ltd.com/</t>
  </si>
  <si>
    <t>Ibaraki</t>
  </si>
  <si>
    <t>global_cs@mixsoon.us</t>
  </si>
  <si>
    <t>5TH FLOOR PYOJOON BLDG., 19TH CHONGRO 1-KA, CHONGRO-KU, SEOUL 110-121, KOREA</t>
  </si>
  <si>
    <t>Via Abate Giacinto Gimma 330, 70123 Bari (BA) Italy</t>
  </si>
  <si>
    <t>info@uvia.it</t>
  </si>
  <si>
    <t>https://www.uvia.it/en/contacts/</t>
  </si>
  <si>
    <t>Jewoo Building, 15 Nonhyeon-ro 113-gil, Gangnam-gu, Seoul</t>
  </si>
  <si>
    <t>global@powerfulx.com</t>
  </si>
  <si>
    <t>https://powerfulx.com/</t>
  </si>
  <si>
    <t>Japan, 〒108-0073 Tokyo, Minato City, Mita, 3 Chome−7−18 THE ITOYAMA TOWER 7F</t>
  </si>
  <si>
    <t>https://www.esthepro-labo.com/</t>
  </si>
  <si>
    <t>info@protocure.de</t>
  </si>
  <si>
    <t>David-Ricardo-Straße 14, 28832 Achim</t>
  </si>
  <si>
    <t>Achim</t>
  </si>
  <si>
    <t>https://www.protocure.de/kontakt/</t>
  </si>
  <si>
    <t>Jeongnam Sandan-ro 11, Jeongnam-myeon,
Hwaseong-si, Gyeonggi-do</t>
  </si>
  <si>
    <t>sales@purentechkorea.com</t>
  </si>
  <si>
    <t>https://purentechkorea.com/contact-us/</t>
  </si>
  <si>
    <t>11 Jeongnam Industrial Complex-ro, Jeongnam-myeon, Hwaseong-si, Gyeonggi-do</t>
  </si>
  <si>
    <t>14 rue du Vieux Faubourg CS 30028,
59042 LILLE CEDEX, FRANCE</t>
  </si>
  <si>
    <t>export@purles.eu</t>
  </si>
  <si>
    <t>https://purles.eu/</t>
  </si>
  <si>
    <t>CEDEX</t>
  </si>
  <si>
    <t>Via Paolo Frajese, 37 – 53100 Siena</t>
  </si>
  <si>
    <t>https://www.qcertificazioni.it/contatti/</t>
  </si>
  <si>
    <t>Siena</t>
  </si>
  <si>
    <t>info@qcertificazioni.it</t>
  </si>
  <si>
    <t>Qingdao, shandong province, China</t>
  </si>
  <si>
    <t>nerv@brilliantwigs.com</t>
  </si>
  <si>
    <t>shandong</t>
  </si>
  <si>
    <t>https://brilliantwigs.com/</t>
  </si>
  <si>
    <t>Building 12, Max KeJi Zone, No. 151 WangJiang Rd, Huangdao District, Qingdao, China 266555</t>
  </si>
  <si>
    <t>admin@sassihiter.com</t>
  </si>
  <si>
    <t>https://sassihiter.com/</t>
  </si>
  <si>
    <t>NO.7 GUHE INDUSTRIAL ZONE. LIGEZHUANG COUNTY
JIAOZHOU, QINGDAO, CHINA</t>
  </si>
  <si>
    <t>Info@tianyuanhair.com</t>
  </si>
  <si>
    <t>QINGDAO</t>
  </si>
  <si>
    <t>https://www.tianyuanhair.com/contact.html#1</t>
  </si>
  <si>
    <t>No. 11 Guangtuo Street, Guangzhou (Qingyuan) Industrial Park, Shijiao Town, Qingcheng District, Qingyuan, Guangdong, China.</t>
  </si>
  <si>
    <t>sales@moksha-bio.com</t>
  </si>
  <si>
    <t>https://www.moksha-bio.com/contact/</t>
  </si>
  <si>
    <t>Via della Moscova
18 20121 - Milano (MI)</t>
  </si>
  <si>
    <t>info@qomodo.me</t>
  </si>
  <si>
    <t>https://www.qomodo.me/contatti</t>
  </si>
  <si>
    <t>ul. Krakowska 36, 32-083 Balice</t>
  </si>
  <si>
    <t>Balice</t>
  </si>
  <si>
    <t>biuro@qtubes.pl</t>
  </si>
  <si>
    <t>https://qtubes.pl/kontakt/</t>
  </si>
  <si>
    <t>ul. Złota 59, 00-120 Warszawa, Poland</t>
  </si>
  <si>
    <t>https://www.qubik.com.pl/#contact</t>
  </si>
  <si>
    <t>Via Guzzina 18, Brugherio, Italy</t>
  </si>
  <si>
    <t>servizio@clienti.qvc.it</t>
  </si>
  <si>
    <t>https://www.qvc.it/</t>
  </si>
  <si>
    <t>Brugherio</t>
  </si>
  <si>
    <t>Suning A706, Jingkou Road No.28, Qingdao, China</t>
  </si>
  <si>
    <t>info@emedahair.com</t>
  </si>
  <si>
    <t>https://emedahair.com/contact-us/</t>
  </si>
  <si>
    <t>info@rminternational.it</t>
  </si>
  <si>
    <t>http://www.rminternational.it/</t>
  </si>
  <si>
    <t>Rio de Janeiro, Rio de Janeiro, RJ, Brazil</t>
  </si>
  <si>
    <t>r2distribuidoradecosmeticos@gmail.com</t>
  </si>
  <si>
    <t>http://r2cosmeticos.com.br/</t>
  </si>
  <si>
    <t>Al. Kazimierza Wielkiego 6D, Wloclawek, 87-800
POLAND</t>
  </si>
  <si>
    <t>Wloclawek</t>
  </si>
  <si>
    <t>http://www.pumice.pl/</t>
  </si>
  <si>
    <t>impa@pmice.pl</t>
  </si>
  <si>
    <t>Galicyjska 7, 39-207 Brzeźnica, Poland</t>
  </si>
  <si>
    <t>Brzeźnica</t>
  </si>
  <si>
    <t>export@ravi.pl</t>
  </si>
  <si>
    <t>https://www.ravi.pl/kontakt.html</t>
  </si>
  <si>
    <t>Via Seragnoli 2
40138 Bologna Italy</t>
  </si>
  <si>
    <t>info@entityitaly.it</t>
  </si>
  <si>
    <t>https://entityitaly.it/contattaci</t>
  </si>
  <si>
    <t>Zona industriale Giabbio snc 23834 Premana - LECCO - Italy</t>
  </si>
  <si>
    <t>gimap@gimap.com</t>
  </si>
  <si>
    <t>https://www.gimap.it/rbb/?lang=en</t>
  </si>
  <si>
    <t>No.26, Xianxiang Road, XinSheng Community, LongGang District, Shenzhen, China</t>
  </si>
  <si>
    <t>sales@regentltd.net</t>
  </si>
  <si>
    <t>regentltd.net/index.asp</t>
  </si>
  <si>
    <t>Via Orria snc – 84070 Omigliano Scalo, Salento (Sa)</t>
  </si>
  <si>
    <t>Salento</t>
  </si>
  <si>
    <t>info@reneeblanche.it</t>
  </si>
  <si>
    <t>https://www.reneeblanche.it/contatti/</t>
  </si>
  <si>
    <t>147, Calea Calarasi, Bucharest Romania</t>
  </si>
  <si>
    <t>sales@rovra.com</t>
  </si>
  <si>
    <t>https://rovra.com/</t>
  </si>
  <si>
    <t>21 Avenue de L'Eguillette 95310 SAINT OUEN L'AUMONE</t>
  </si>
  <si>
    <t>contact@revitacare.fr</t>
  </si>
  <si>
    <t>SAINT OUEN</t>
  </si>
  <si>
    <t>https://revitacare.net/content/6-legal</t>
  </si>
  <si>
    <t>Via dello Sport, 4/13 - 20015 Parabiago (MI)</t>
  </si>
  <si>
    <t>Parabiago</t>
  </si>
  <si>
    <t>https://rightcolor.it/</t>
  </si>
  <si>
    <t>info@rightcolor.it</t>
  </si>
  <si>
    <t>info@richhaircare.com</t>
  </si>
  <si>
    <t>https://www.richhaircare.eu/</t>
  </si>
  <si>
    <t>114 Ehitajate tee
13517 Tallinn ESTONIA</t>
  </si>
  <si>
    <t>Rua de Sistelo, Nº237
4435-452 Rio Tinto</t>
  </si>
  <si>
    <t>info@rickiparodi.com</t>
  </si>
  <si>
    <t>https://rickiparodi.com/contactus</t>
  </si>
  <si>
    <t>Rio Tinto</t>
  </si>
  <si>
    <t>Via Grosseto, 41
51031 Agliana (PT)</t>
  </si>
  <si>
    <t>info@roial.it</t>
  </si>
  <si>
    <t>https://roial.it/en/</t>
  </si>
  <si>
    <t>Agliana</t>
  </si>
  <si>
    <t>Ctra Logroño, 13. 01320 Oyon (Alava-Spain)</t>
  </si>
  <si>
    <t>Oyon</t>
  </si>
  <si>
    <t>jgarcia@robjor.net</t>
  </si>
  <si>
    <t>https://robjor.es/aviso-legal/</t>
  </si>
  <si>
    <t>Neerloopweg 10
4814 RS Breda Nederland</t>
  </si>
  <si>
    <t>algemeen@soloindustries.nl</t>
  </si>
  <si>
    <t>https://gentshairproducts.com/contact/</t>
  </si>
  <si>
    <t>Breda</t>
  </si>
  <si>
    <t>Viale Cesare Cattaneo 30
22063 Vighizzolo di Cantu - COMO ITALIY</t>
  </si>
  <si>
    <t>COMO</t>
  </si>
  <si>
    <t>info@grupporols.it</t>
  </si>
  <si>
    <t>http://www.grupporols.it/en/</t>
  </si>
  <si>
    <t>B-1312, Songpa Terra Tower II, 201 Songpa-daero, Munjeong-dong, Songpa-gu, Seoul 05854, Republic of Korea</t>
  </si>
  <si>
    <t>manager@rootonix.com</t>
  </si>
  <si>
    <t>https://rootonix.kr/en/</t>
  </si>
  <si>
    <t>office@routineparis.com</t>
  </si>
  <si>
    <t>66 Avenue des Champs-Elysées 75008 Paris France</t>
  </si>
  <si>
    <t>https://routineparis.com/pag/contact</t>
  </si>
  <si>
    <t>Via Lische 14
6855 Stabio Switzerland</t>
  </si>
  <si>
    <t>info@rubis.ch</t>
  </si>
  <si>
    <t>https://www.rubis.ch/</t>
  </si>
  <si>
    <t>Stabio</t>
  </si>
  <si>
    <t>East Pencheng Road, North Industrial Section, Richang City, Jiangxi Province, China 332200</t>
  </si>
  <si>
    <t>jason.chen@ruimeicosmetics.com</t>
  </si>
  <si>
    <t>https://beautyremain.net/</t>
  </si>
  <si>
    <t>Huzur Mahallesi Sude Sokak No:5 34396 Maslak/Sarıyer/İSTANBUL</t>
  </si>
  <si>
    <t>https://www.rebul.com/iletisim</t>
  </si>
  <si>
    <t>musterihizmetleri@rebul.com</t>
  </si>
  <si>
    <t>info@reef.sa</t>
  </si>
  <si>
    <t>https://reefperfumes.com/</t>
  </si>
  <si>
    <t>Saudi Arabia</t>
  </si>
  <si>
    <t>Via Don Luigi Sturzo, 6
42021 Barco di Bibbiano (RE) - Italia</t>
  </si>
  <si>
    <t>Bibbiano</t>
  </si>
  <si>
    <t xml:space="preserve">reverbericorporation@reverberisrl.com </t>
  </si>
  <si>
    <t>https://site.reverberisrl.com/en/contacts/</t>
  </si>
  <si>
    <t>R. Oneda, 350 – Vila Armando Bondioli
São Bernardo do Campo/SP, Brazil</t>
  </si>
  <si>
    <t>São Bernardo</t>
  </si>
  <si>
    <t>https://richee.com.br/?lang=en</t>
  </si>
  <si>
    <t>sac@richee.com.br</t>
  </si>
  <si>
    <t>Molinot, 46-48 Pol Camí del Ral
08860 Castelldefels – Barcelona (Spain)</t>
  </si>
  <si>
    <t>https://www.ross.es/web/contact-us/?lang=en</t>
  </si>
  <si>
    <t>yolanda@ross.es</t>
  </si>
  <si>
    <t>Via Caduti del Lavoro,3 - 31029 Vittorio Veneto - Italy</t>
  </si>
  <si>
    <t>Veneto</t>
  </si>
  <si>
    <t>https://www.sipa.it/it/contatti</t>
  </si>
  <si>
    <t>https://sirpea.com/</t>
  </si>
  <si>
    <t>Via della Liberazione, 56
20098 San Giuliano Milanese (MI)</t>
  </si>
  <si>
    <t>info@sirpea.com</t>
  </si>
  <si>
    <t>Head Office 1 Moo 2 Ammarit, Phak Hai, Phra Nakhon Si Ayutthaya, Thailand 13120</t>
  </si>
  <si>
    <t>thitinan@sysystem-group.com.</t>
  </si>
  <si>
    <t>https://www.sysystem-group.com/</t>
  </si>
  <si>
    <t>Ayutthaya</t>
  </si>
  <si>
    <t>or. Chișinău, Str. Mesager nr. 1</t>
  </si>
  <si>
    <t>contact@viorica.md</t>
  </si>
  <si>
    <t>https://viorica.md/pages/contact</t>
  </si>
  <si>
    <t>Via Milano 14, 22070, Appiano Gentile (CO) - Italy</t>
  </si>
  <si>
    <t>info.it@saati.com</t>
  </si>
  <si>
    <t>https://www.saati.com/</t>
  </si>
  <si>
    <t>15 RUE DU GUINDAL, 59630 BOURBOURG</t>
  </si>
  <si>
    <t>contact@sachacare.com</t>
  </si>
  <si>
    <t>BOURBOURG</t>
  </si>
  <si>
    <t>https://sacha-care.com/en/pages/contact</t>
  </si>
  <si>
    <t>7, Badri Mahal, Kingsway Rd, Mohan Nagar, Nagpur, Maharashtra 440001</t>
  </si>
  <si>
    <t>info@sadatan.com</t>
  </si>
  <si>
    <t>https://www.sadatan.com/</t>
  </si>
  <si>
    <t>contato@salvatorecosmeticos.com.br</t>
  </si>
  <si>
    <t>https://salvatorecosmeticos.com.br/</t>
  </si>
  <si>
    <t>R. José Antônio Pereira, 229 - Jardim Satelite, Pres. Prudente - SP, 19063-015, Brazil</t>
  </si>
  <si>
    <t>Prudente</t>
  </si>
  <si>
    <t>69 rue du Fayel
62630 ETAPLES - LE TOUQUET France</t>
  </si>
  <si>
    <t>TOUQUET</t>
  </si>
  <si>
    <t>https://www.lothmannparis.com/contactez-nous</t>
  </si>
  <si>
    <t>2909 Langford Road
Norcross GA 30071</t>
  </si>
  <si>
    <t>murzan@murzan.com</t>
  </si>
  <si>
    <t>https://www.murzan.com/</t>
  </si>
  <si>
    <t>9 , ZAC du Pilon -
06460 Saint Vallier de Thiey, France</t>
  </si>
  <si>
    <t>contact@voaromatiques.com</t>
  </si>
  <si>
    <t>https://voaromatiques.com/</t>
  </si>
  <si>
    <t>Thiey</t>
  </si>
  <si>
    <t>24, rue de Bouglainval - 28210 NERON</t>
  </si>
  <si>
    <t>https://www.alma-sas.fr/mentions.htm</t>
  </si>
  <si>
    <t>NERON</t>
  </si>
  <si>
    <t>postmaster@alma-sas.fr</t>
  </si>
  <si>
    <t>16 avenue du L'abbé, 13400 Aubagne, France</t>
  </si>
  <si>
    <t>contact@cadentia.fr</t>
  </si>
  <si>
    <t>https://en.laboratoires-cadentia.fr/</t>
  </si>
  <si>
    <t>Aubagne</t>
  </si>
  <si>
    <t>info@champselyseesprestige.com</t>
  </si>
  <si>
    <t>4 rue Scribe, 75009, Paris</t>
  </si>
  <si>
    <t>https://www.champselyseesprestige.com/</t>
  </si>
  <si>
    <t>22 chemin du Château d’Eau, 95650 Boissy-l’Aillerie, France.</t>
  </si>
  <si>
    <t>l’Aillerie</t>
  </si>
  <si>
    <t>contact@cryoskinparis.com</t>
  </si>
  <si>
    <t>https://cryoskin-international.com/</t>
  </si>
  <si>
    <t>2, rue du Thillay BP 20009
95501 Gonesse Cedex France.</t>
  </si>
  <si>
    <t>contact@desjardin.fr</t>
  </si>
  <si>
    <t>https://www.desjardin.fr/en/contact</t>
  </si>
  <si>
    <t>Cedex</t>
  </si>
  <si>
    <t>ZI de Maingournois
28130 Maintenon France</t>
  </si>
  <si>
    <t>Maintenon</t>
  </si>
  <si>
    <t>personaldata@fiabila.com</t>
  </si>
  <si>
    <t>https://www.fiabila.net/</t>
  </si>
  <si>
    <t>120 avenue Charles de Gaulle
92522 Neuilly sur Seine cedex</t>
  </si>
  <si>
    <t>contact@guinot.com</t>
  </si>
  <si>
    <t>https://www.guinot.com/fr</t>
  </si>
  <si>
    <t>BP91006 – Bois de Grasse Industrial Park
06131 Grasse Cedex</t>
  </si>
  <si>
    <t>https://www.jeanne-arthes.com/</t>
  </si>
  <si>
    <t>contact@groupe-arthes.com</t>
  </si>
  <si>
    <t>174 rue de la Forge ZA les Roquassiers
13300 SALON DE PROVENCE</t>
  </si>
  <si>
    <t>manon@lepetitolivier.fr</t>
  </si>
  <si>
    <t>https://lepetitolivier.fr/pages/mentions-legales</t>
  </si>
  <si>
    <t>SALON DE</t>
  </si>
  <si>
    <t>2 ter, rue Alasseur - 75015 Paris</t>
  </si>
  <si>
    <t>maqpro@orange.fr</t>
  </si>
  <si>
    <t>https://www.maqpro.com/eng/</t>
  </si>
  <si>
    <t>9 avenue Lamartine
13170 Les Pennes-Mirabeau FRANCE</t>
  </si>
  <si>
    <t>info@corania.com</t>
  </si>
  <si>
    <t>https://www.corania.com/</t>
  </si>
  <si>
    <t>Mirabeau</t>
  </si>
  <si>
    <t>5 rue Cambon 75001 Paris France</t>
  </si>
  <si>
    <t>6 avenue Matignon - 75008 PARIS – FRANCE</t>
  </si>
  <si>
    <t>contact@parfums-parour.com</t>
  </si>
  <si>
    <t>https://www.parfumsparour.com/fr/contact/</t>
  </si>
  <si>
    <t>99 Rue du Bac, Paris, France</t>
  </si>
  <si>
    <t>contact@prestigeparfums.com</t>
  </si>
  <si>
    <t>https://www.prestigeparfums.com/</t>
  </si>
  <si>
    <t>10 Rue de Penthievre
75008 Paris</t>
  </si>
  <si>
    <t>https://princesseparfums.com/en/contact/</t>
  </si>
  <si>
    <t>139, rue de Paris
92100 Boulogne France</t>
  </si>
  <si>
    <t>beamingwhitefrance@gmail.com</t>
  </si>
  <si>
    <t>https://smiletouch.fr</t>
  </si>
  <si>
    <t>14 place de la coupole - Immeuble la Coupole - 94220 Charenton-le-Pont - FRANCE</t>
  </si>
  <si>
    <t>svgemarketing@sgdgroup.com</t>
  </si>
  <si>
    <t>Charenton</t>
  </si>
  <si>
    <t>https://embelia.com/</t>
  </si>
  <si>
    <t>office@sautenails.pl</t>
  </si>
  <si>
    <t>https://sautenails.pl/</t>
  </si>
  <si>
    <t>Radom</t>
  </si>
  <si>
    <t>Generała Leopolda Okulickiego 88, 26-610 Radom, Poland</t>
  </si>
  <si>
    <t xml:space="preserve">Carrer Xarol 18 B, 08915, Badalona (Barcelona) </t>
  </si>
  <si>
    <t>info@saytonmedical.com</t>
  </si>
  <si>
    <t>info@schoellerallibert.com</t>
  </si>
  <si>
    <t>https://www.saytonmedical.com/en/contact/</t>
  </si>
  <si>
    <t>Unit 3, 38 Avalon Road, Westlake View, Modderfontein, 1609</t>
  </si>
  <si>
    <t>info@scentlab.co.za</t>
  </si>
  <si>
    <t>Lethabong</t>
  </si>
  <si>
    <t>https://scent-lab.com/contact</t>
  </si>
  <si>
    <t>Hollandweg 9, 1432 DE Aalsmeer, Netherlands</t>
  </si>
  <si>
    <t>Aalsmeer</t>
  </si>
  <si>
    <t>info@scentthebrand.com</t>
  </si>
  <si>
    <t>https://www.scentthebrand.com/</t>
  </si>
  <si>
    <t>Taurusavenue 35 - NL-2132 LS Hoofddorp</t>
  </si>
  <si>
    <t>Hoofddorp</t>
  </si>
  <si>
    <t>https://www.schoellerallibert.com/contact</t>
  </si>
  <si>
    <t>Hello@bosleymd.com</t>
  </si>
  <si>
    <t>12777 W. Jefferson Blvd., Los Angeles, CA 90066</t>
  </si>
  <si>
    <t>https://bosleymd.com/pages/terms-conditions</t>
  </si>
  <si>
    <t>bhallihussain1@gmail.com</t>
  </si>
  <si>
    <t>Via Varesina 70
20156 Milano Italy</t>
  </si>
  <si>
    <t>https://www.scissorscity.it/</t>
  </si>
  <si>
    <t>2 Rue Berbier Du Mets
75013 Paris France</t>
  </si>
  <si>
    <t>contact@scortex.io</t>
  </si>
  <si>
    <t>https://scortex.io/en/legal-notice</t>
  </si>
  <si>
    <t>North Main St, Carronshore, Falkirk FK2 8HT</t>
  </si>
  <si>
    <t>Falkirk</t>
  </si>
  <si>
    <t>enquiries@scottishfinesoaps.com</t>
  </si>
  <si>
    <t>https://www.scottishfinesoaps.com/pages/contact-us</t>
  </si>
  <si>
    <t>30 Centurian Drive - Suite 100, Markham, Ontario L3R 8B8</t>
  </si>
  <si>
    <t>https://scsconsultinggroup.com/</t>
  </si>
  <si>
    <t>general@scsconsultinggroup.com</t>
  </si>
  <si>
    <t>C/ de Muntaner, 267, 1-2, Distrito de Sarrià-Sant Gervasi, 08021 Barcelona, Spain</t>
  </si>
  <si>
    <t>https://segle.fr/pages/contact</t>
  </si>
  <si>
    <t>shop@segle.fr</t>
  </si>
  <si>
    <t>Maslak, Ahi Evran St. No: 42 Office 1, Floor: 2
34398 Sariyer, Istanbul</t>
  </si>
  <si>
    <t>info@selenkozmetik.com</t>
  </si>
  <si>
    <t>info@sensalialabs.com</t>
  </si>
  <si>
    <t>https://www.selenkozmetik.com/</t>
  </si>
  <si>
    <t>505, Building A, 17 Techno 4-ro, Yuseong-gu, Daejeon (Gwanpyeong-dong)</t>
  </si>
  <si>
    <t>cs.selenus@gmail.com</t>
  </si>
  <si>
    <t>https://selenus.com/</t>
  </si>
  <si>
    <t>Via Milano 78 21042 Caronno Pertusella(VA)</t>
  </si>
  <si>
    <t>info@selunegroup.it</t>
  </si>
  <si>
    <t>info@severinobecagli.it</t>
  </si>
  <si>
    <t>https://www.selunegroup.com/</t>
  </si>
  <si>
    <t>Pertusella</t>
  </si>
  <si>
    <t>Via Giosuè Carducci 125/A – 20099 Sesto San Giovanni (MI)</t>
  </si>
  <si>
    <t>info@sensrl.it</t>
  </si>
  <si>
    <t>https://senweb.it/www/contattaci/</t>
  </si>
  <si>
    <t>Vallveric, 85 2o-3o Mataró 08304
Barcelona, ​​Spain</t>
  </si>
  <si>
    <t>https://sensalialabs.com/</t>
  </si>
  <si>
    <t>Baklacı Mh. Fatih Cd. Çevre Sk. No: 20 Çavuşbaşı - Beykoz / İstanbul</t>
  </si>
  <si>
    <t>info@sensokozmetik.com.tr</t>
  </si>
  <si>
    <t>http://www.sensokozmetik.com.tr/</t>
  </si>
  <si>
    <t>Via Aurelia Antica 50, Grosseto, Italy</t>
  </si>
  <si>
    <t>https://spirulinabecagli.it/</t>
  </si>
  <si>
    <t>Grosseto</t>
  </si>
  <si>
    <t>Via Trebbia 19/4
20073 Opera, Milano</t>
  </si>
  <si>
    <t>sales@sga-spizzi.com</t>
  </si>
  <si>
    <t>https://www.sga-spizzi.com/</t>
  </si>
  <si>
    <t>Unit 9D, No. 2535 Hongqiao Rd, Yongrong International Center, ChangNing District, Shanghai, China 200335</t>
  </si>
  <si>
    <t>service@chinaopalglass.com</t>
  </si>
  <si>
    <t>https://www.chinaopalglass.com/contact-us</t>
  </si>
  <si>
    <t xml:space="preserve">xiangyalan@umer.com.cn  </t>
  </si>
  <si>
    <t>No.58, Lane 1575, Weichang Road, Jinshan District, Shanghai</t>
  </si>
  <si>
    <t>jane.peng@marshmallowmakeup.com</t>
  </si>
  <si>
    <t>https://www.marshmallowmakeup.com/</t>
  </si>
  <si>
    <t>No. 68 Heyu Road, Nan xiang Town.Shanghai.China</t>
  </si>
  <si>
    <t>highest.cindy@cnguizhi.com</t>
  </si>
  <si>
    <t>https://www.shmianfu.com/contact-us306</t>
  </si>
  <si>
    <t>https://www.maise.tech:444/</t>
  </si>
  <si>
    <t>Room 602, Building T3, No. 69 Lishang Rd, Putuo Dist., Shanghai, China</t>
  </si>
  <si>
    <t>fiona@mioco-sh.com</t>
  </si>
  <si>
    <t>https://www.mioco-sh.com/contact-us.html</t>
  </si>
  <si>
    <t>https://oraincosmetics.com/</t>
  </si>
  <si>
    <t>rowellbottle@gmail.com</t>
  </si>
  <si>
    <t>4th Floor, Fuyuan Plaza, No. 153, Huancheng Rd., Gulou Dist., Xuzhou, Jiangsu, China</t>
  </si>
  <si>
    <t>sales@xiafeicosmetics.com</t>
  </si>
  <si>
    <t>No.4308 Chuansha Road,Pu dong New District, Shanghai,China</t>
  </si>
  <si>
    <t>http://www.shxiafei.com/</t>
  </si>
  <si>
    <t>ella.wang@beautysourcing.com</t>
  </si>
  <si>
    <t>bd1@shatail.com</t>
  </si>
  <si>
    <t>https://www.shatail.com/contactus.html</t>
  </si>
  <si>
    <t>8/FL, Time Bodi Mansion, Ningwei Street, Xiaoshan, Hangzhou, China</t>
  </si>
  <si>
    <t>Myru St., 168, Kontsovo, Uzhhorod district, 89423, Ukraine</t>
  </si>
  <si>
    <t>Uzhhorod</t>
  </si>
  <si>
    <t>https://shemax.ua/en/contact-us</t>
  </si>
  <si>
    <t>info@shemax.ua</t>
  </si>
  <si>
    <t>sales1@jinriea.com</t>
  </si>
  <si>
    <t>501, B Building, Kangmai Industrial Park of Science &amp; Technology, Guanlan, Longhua, Shenzhen, Guangdong Province, China, 518110</t>
  </si>
  <si>
    <t>https://www.jinriea.com/contact/</t>
  </si>
  <si>
    <t>Francis@deogra.com</t>
  </si>
  <si>
    <t>sBuildingA6, NanBianT°ulndustrialPark, No.6,SonggangEastRoad,SongGang,BaoAn, Shenzhen, GuangDong, China</t>
  </si>
  <si>
    <t>No.11, Henggangxia Street,Xinqiao Henggangxia Industrial Zone,Xiangshan Community, xinqiao Street,
518100 China</t>
  </si>
  <si>
    <t>xinqiao</t>
  </si>
  <si>
    <t>lily@fszcn.com</t>
  </si>
  <si>
    <t>https://fszcn.com/</t>
  </si>
  <si>
    <t>jane@cbpacking.com</t>
  </si>
  <si>
    <t>https://cbbottle.com/</t>
  </si>
  <si>
    <t>45 Jomaru-ro 411beon-gil, Bucheon-si, Gyeonggi-do (14558)</t>
  </si>
  <si>
    <t>info@byrokko.com</t>
  </si>
  <si>
    <t>Pelechova c. 15, 1235 Radomlje, Slovenia</t>
  </si>
  <si>
    <t>Radomlje</t>
  </si>
  <si>
    <t>https://shinebrown.com/pages/contact</t>
  </si>
  <si>
    <t>4, Namdong-daero 155beon-gil, Namdong-gu, Incheon, South Korea</t>
  </si>
  <si>
    <t>shinhancm@shinhancm.co.kr</t>
  </si>
  <si>
    <t>https://www.shinhancm.com/en/index.php</t>
  </si>
  <si>
    <t>Sacramento, CA, United States, California</t>
  </si>
  <si>
    <t>hello@shruumsociety.com</t>
  </si>
  <si>
    <t>http://www.shruumwociety.com/</t>
  </si>
  <si>
    <t>Via Luigi Menarini, 30, 40054 Budrio BO</t>
  </si>
  <si>
    <t>info@silte.com</t>
  </si>
  <si>
    <t>info@skeyndor.com</t>
  </si>
  <si>
    <t>Budrio</t>
  </si>
  <si>
    <t>https://www.silte.com/</t>
  </si>
  <si>
    <t>Vadi Istanbul Ayazağa Neighborhood Azerbaijan Street 2B Office Floor: 8 / ISTANBUL</t>
  </si>
  <si>
    <t>bilgi@sinoz.com.tr</t>
  </si>
  <si>
    <t>https://www.sinoz.com.tr/</t>
  </si>
  <si>
    <t>Baqiao industrial park, Gaoyou city, Yangzhou city, Jiangsu province, China</t>
  </si>
  <si>
    <t>012@sinaekato.com</t>
  </si>
  <si>
    <t>https://www.sinaekatogroup.com/</t>
  </si>
  <si>
    <t>Villanova - 32013  Longarone (BL)</t>
  </si>
  <si>
    <t>sinteco.it@bucci-industries.com</t>
  </si>
  <si>
    <t>https://www.sintecorobotics.com/</t>
  </si>
  <si>
    <t>Longarone</t>
  </si>
  <si>
    <t>Via Bellini 11
40067 Rastignano Bologna - italy</t>
  </si>
  <si>
    <t>sira@siragroup.it</t>
  </si>
  <si>
    <t>https://www.siraindustrie.com/en-gb/</t>
  </si>
  <si>
    <t>Eptamyloi, Serres 62500
Serres, Greece</t>
  </si>
  <si>
    <t>info@sirraorganics.com</t>
  </si>
  <si>
    <t>Serres</t>
  </si>
  <si>
    <t>https://www.sirraorganics.com/</t>
  </si>
  <si>
    <t>support.eu@sistersaroma.com</t>
  </si>
  <si>
    <t>https://eu.sistersaroma.com/</t>
  </si>
  <si>
    <t>00-831, Poland, Warsaw, 44 Tvarda Street</t>
  </si>
  <si>
    <t>Navas de Tolosa, 148 – 08223 Terrassa (Barcelona)</t>
  </si>
  <si>
    <t>https://skeyndor.com/</t>
  </si>
  <si>
    <t>A-1007, Bundang Suji U Tower, 767, Sinsu-ro, Suji-gu, Yongin-si, Gyeonggi-do, Republic of Korea</t>
  </si>
  <si>
    <t>skincure@skincure.co.kr</t>
  </si>
  <si>
    <t>https://www.eskincure.com/en/</t>
  </si>
  <si>
    <t>Pol. Ind. Valle del Cinca, calle C, 53, 22300, Barbastro, Huesca</t>
  </si>
  <si>
    <t>info@skindermacosmetics.com</t>
  </si>
  <si>
    <t>Barbastro</t>
  </si>
  <si>
    <t>Huesca</t>
  </si>
  <si>
    <t>https://skindermacosmetics.com/contact/</t>
  </si>
  <si>
    <t>5floor skinfood, 325, Teheran-ro, Gangnam-gu, Seoul, Republic of Korea</t>
  </si>
  <si>
    <t>overseas@theskinfood.com</t>
  </si>
  <si>
    <t>https://en.theskinfood.com/</t>
  </si>
  <si>
    <t>37 Paradise Estate - Dome Pillar 2, Accra, Ghana</t>
  </si>
  <si>
    <t>https://skinlyn.com/contact</t>
  </si>
  <si>
    <t>Accra</t>
  </si>
  <si>
    <t>Ghana</t>
  </si>
  <si>
    <t>skinlyngh@gmail.com</t>
  </si>
  <si>
    <t>JUNIOR COLLEGE, No.125, Thulasingam Street,
Perambur, Chennai, 600 011 Tamilnadu, India</t>
  </si>
  <si>
    <t>sknspmcvv@gmail.com</t>
  </si>
  <si>
    <t>https://www.sknspmcvv.org/</t>
  </si>
  <si>
    <t>Via Bovi Campeggi 6, Bologna - 40131</t>
  </si>
  <si>
    <t>info@skycomgroup.it</t>
  </si>
  <si>
    <t>https://www.skycomgroup.it/</t>
  </si>
  <si>
    <t>Via Demostene 1L, Rome, Lazio, Italy</t>
  </si>
  <si>
    <t>Alessiodesario@gmail.com</t>
  </si>
  <si>
    <t>Lazio</t>
  </si>
  <si>
    <t>https://www.you-skintech.it/</t>
  </si>
  <si>
    <t>Industrial Area of Thessaloniki, DA 12A
57022 Sindos, GREECE</t>
  </si>
  <si>
    <t>Sindos</t>
  </si>
  <si>
    <t>info@smilevos.gr</t>
  </si>
  <si>
    <t>https://www.smilevos.gr/</t>
  </si>
  <si>
    <t>Via degli Artiglieri 14, 31040 Giavera del Montello (TV)</t>
  </si>
  <si>
    <t>Montello</t>
  </si>
  <si>
    <t>https://www.snc-nailstore.it/</t>
  </si>
  <si>
    <t>help@nail-nail-nail.com</t>
  </si>
  <si>
    <t>44 avenue Georges Pompidou 
92300 Levallois-Perret</t>
  </si>
  <si>
    <t>contact@snow.fr</t>
  </si>
  <si>
    <t>https://www.snow-group.com/</t>
  </si>
  <si>
    <t>Via Foce Cesano, 4/9
60019 Senigallia (AN) ITALY</t>
  </si>
  <si>
    <t>info@sodico.it</t>
  </si>
  <si>
    <t>https://www.sodico.it/</t>
  </si>
  <si>
    <t>Qta Mendanha Stº Estevão ,
2580-491 Carregado , PORTUGAL</t>
  </si>
  <si>
    <t>Carregado</t>
  </si>
  <si>
    <t>nally@nally.pt</t>
  </si>
  <si>
    <t>https://www.nally.pt/</t>
  </si>
  <si>
    <t>Corso Vittorio Emanuele II, 323 – 00186 Roma, Italy</t>
  </si>
  <si>
    <t>simest@legalmail.it</t>
  </si>
  <si>
    <t>https://www.simest.it/contatti/</t>
  </si>
  <si>
    <t>130 Rue de Courcelles, 75017 Paris, France</t>
  </si>
  <si>
    <t>https://www.sppcparfums.com/language/en/accueil/</t>
  </si>
  <si>
    <t>contact@sppcparfums.com</t>
  </si>
  <si>
    <t>485, rue Marcellin Berthelot – Immeuble le Mercure C
Pôle d'activité les Milles
13290 Aix en Provence</t>
  </si>
  <si>
    <t>contact@so-gift.fr</t>
  </si>
  <si>
    <t>https://www.so-gift.fr/</t>
  </si>
  <si>
    <t>Milles</t>
  </si>
  <si>
    <t>Via Enrico Fermi, 25 – 20099 Sesto San Giovanni (MI)</t>
  </si>
  <si>
    <t>info@solelu.net</t>
  </si>
  <si>
    <t>https://solelu.net/contatti/</t>
  </si>
  <si>
    <t>Srg - R. Srg. Gabriel Pedro de Oliveira, 151 - Portal da Santa Fe, Itupeva - SP, 13295-604, Brazil</t>
  </si>
  <si>
    <t>https://www.souvie.com.br/</t>
  </si>
  <si>
    <t>Itupeva</t>
  </si>
  <si>
    <t>sac@souvie.com.br</t>
  </si>
  <si>
    <t>Via Boggia 45 Loc. Gattico
28013 Gattico-Veruno (NO) Italia</t>
  </si>
  <si>
    <t>https://spheradocce.it/en/contacts</t>
  </si>
  <si>
    <t>Veruno</t>
  </si>
  <si>
    <t>info@spheradocce.it</t>
  </si>
  <si>
    <t>Carnikavas street 1a,
Riga, Latvia, LV 1034</t>
  </si>
  <si>
    <t>rikra@sveiks.lv</t>
  </si>
  <si>
    <t>https://www.spodra.com/</t>
  </si>
  <si>
    <t>Asirmatou 65, Ag. Dimitrios 173 41, Attica, Greece</t>
  </si>
  <si>
    <t>info@sponges.gr.</t>
  </si>
  <si>
    <t>https://www.sponges.gr/contact-us/</t>
  </si>
  <si>
    <t>Williama Heerleina Lindleya 16
02-013 Warszawa</t>
  </si>
  <si>
    <t>marketing@staleks.com</t>
  </si>
  <si>
    <t>https://store.staleks.com/</t>
  </si>
  <si>
    <t>starstechad@starstech.co.kr</t>
  </si>
  <si>
    <t>Room 1203, Mario Tower, 28, Digital-ro 30-gil, Guro-gu, Seoul, Republic of Korea</t>
  </si>
  <si>
    <t>https://starstech.co/</t>
  </si>
  <si>
    <t>10809 Cokesbury Lane
Raleigh, NC 27614</t>
  </si>
  <si>
    <t>NC</t>
  </si>
  <si>
    <t>info@starbrandsllc.com</t>
  </si>
  <si>
    <t>https://www.starbrandsllc.com/contact</t>
  </si>
  <si>
    <t>The Grain Store, Statfold Barn Farm, Ashby Rd,
Tamworth B79 0BU</t>
  </si>
  <si>
    <t>sales@statfold-oils.co.uk</t>
  </si>
  <si>
    <t>https://www.statfoldnaturalproducts.co.uk/contact-us</t>
  </si>
  <si>
    <t>Tamworth</t>
  </si>
  <si>
    <t>No. 21, Gongjian South Road, Qidu District, Keelung City, 206007</t>
  </si>
  <si>
    <t>Keelung</t>
  </si>
  <si>
    <t>stellarbeauty2014@gmail.com</t>
  </si>
  <si>
    <t>https://www.stellarbeauty.com.tw/en/contact-us</t>
  </si>
  <si>
    <t>Dütestr. 3
49205 Hasbergen</t>
  </si>
  <si>
    <t>Hasbergen</t>
  </si>
  <si>
    <t>info.eu@specialtytapes.net</t>
  </si>
  <si>
    <t>https://www.stm-europe.com/en/impressum/</t>
  </si>
  <si>
    <t>1-22 - Planalto Garden - Macatuba/SP</t>
  </si>
  <si>
    <t>contato@stoaindustria.com.br</t>
  </si>
  <si>
    <t>https://stoaindustria.com/en/</t>
  </si>
  <si>
    <t>Macatuba</t>
  </si>
  <si>
    <t>Via Salaria, 1319, 00138 Roma RM, Italy</t>
  </si>
  <si>
    <t>https://www.storzmedical.com/us/contact/support-form/</t>
  </si>
  <si>
    <t>info@storzmedical.com</t>
  </si>
  <si>
    <t>Oude Moerstraatsebaan 34, 
4614 RP, Bergen Op Zoom</t>
  </si>
  <si>
    <t>info@thestrome.com</t>
  </si>
  <si>
    <t>https://www.thestrome.com/</t>
  </si>
  <si>
    <t>Bergen</t>
  </si>
  <si>
    <t>2346 E Walnut Ave, Fullerton, CA 92831, United States.</t>
  </si>
  <si>
    <t>cs@stylefactor.com</t>
  </si>
  <si>
    <t>https://www.stylefactor.com/</t>
  </si>
  <si>
    <t>2831 W 1st St, Santa Ana, CA 92703</t>
  </si>
  <si>
    <t>info@suavecito.com</t>
  </si>
  <si>
    <t>info@sudesan.com</t>
  </si>
  <si>
    <t>info@scentmate.com</t>
  </si>
  <si>
    <t>info@schott.com</t>
  </si>
  <si>
    <t>https://suavecito.com/pages/contact</t>
  </si>
  <si>
    <t>Şehit Komando Onbaşı, Cihangir Mahallesi Petrol Ofisi Cad, Cihangir, Şht. Komutan Onbaşı Uğur Hancı Sk. No:5, 34310 Avcılar/İstanbul, Türkiye</t>
  </si>
  <si>
    <t>https://sudesan.com.tr/</t>
  </si>
  <si>
    <t>19, Guru Govind Singh Ind Estate, Jay Coch Lane, opp. Western Express Highway, Mahatma Jyotiba Phule Nagar, Goregaon, E, Mumbai, Maharashtra 400063</t>
  </si>
  <si>
    <t>privatelabeling.sunchemindia@gm</t>
  </si>
  <si>
    <t>https://sunchemindia.in/contact-us/</t>
  </si>
  <si>
    <t>İnkılap Mah.Vatan Cad.Kurşunlu Sk.No:39 Ümraniye / İstanbul</t>
  </si>
  <si>
    <t>info@sunkozmetik.com</t>
  </si>
  <si>
    <t>https://www.sunkozmetik.com/</t>
  </si>
  <si>
    <t>en c/Francesc Macià 39-41 (Polígono Industrial Can Terrers), 08530, La Garriga, Barcelona</t>
  </si>
  <si>
    <t>sunbox@sunbox.es.</t>
  </si>
  <si>
    <t>https://sunbox.es/aviso-legal/</t>
  </si>
  <si>
    <t>Business Center 1, M floor, The Meydan Hotel, UAE</t>
  </si>
  <si>
    <t>info@sunbrightassociates.com</t>
  </si>
  <si>
    <t>https://sunbrightassociates.com/</t>
  </si>
  <si>
    <t>zamowienia@sunew.pl</t>
  </si>
  <si>
    <t>https://sunew.pl/en/</t>
  </si>
  <si>
    <t>ul. Przemysłowa 16
62-023 Żerniki Polska</t>
  </si>
  <si>
    <t>Żerniki</t>
  </si>
  <si>
    <t>No18, Xingpu Rd, Lujia Town
215300 Kunshang Jiangsu China</t>
  </si>
  <si>
    <t>kbeautysz@163.com</t>
  </si>
  <si>
    <t>https://www.kbeautychina.com</t>
  </si>
  <si>
    <t>Unit No.16, Gami Industrial Park, 3rd Floor, Bldg. – A, Plot No. C-39A, TTC Industrial Area, Pawne MIDC, Navi Mumbai – 400 705X</t>
  </si>
  <si>
    <t>https://svagrofood.com/</t>
  </si>
  <si>
    <t>ss@svagrofood.com</t>
  </si>
  <si>
    <t>Dunav 35 STR SOFIA 1000</t>
  </si>
  <si>
    <t>info@switchonpower.eu</t>
  </si>
  <si>
    <t>https://www.switchonpower.eu/contact-us-02/</t>
  </si>
  <si>
    <t>SOFIA</t>
  </si>
  <si>
    <t>Industrial Park Borș Nr. 1k, Santion, Bihor</t>
  </si>
  <si>
    <t>office@synergytherm.com</t>
  </si>
  <si>
    <t>Santion</t>
  </si>
  <si>
    <t>https://www.synergytherm.com/en/contact/</t>
  </si>
  <si>
    <t>simone@sarahk.com.br</t>
  </si>
  <si>
    <t>https://www.sarahk.com.br/contact</t>
  </si>
  <si>
    <t>R. São Miguel, 203 - Pinheirinho, Vinhedo - SP, 13289-330, Brazil</t>
  </si>
  <si>
    <t>Vinhedo</t>
  </si>
  <si>
    <t>Route des Jeunes 1, 1227 Geneva, Switzerland.</t>
  </si>
  <si>
    <t>Geneva</t>
  </si>
  <si>
    <t>https://www.scentmate.com/imprint/</t>
  </si>
  <si>
    <t>Hattenbergstrasse 10
55122 Mainz Germany</t>
  </si>
  <si>
    <t>Mainz</t>
  </si>
  <si>
    <t>https://www.schott.com/en-in/imprint</t>
  </si>
  <si>
    <t>No.19 East Side Road, West Second Ring Road, Leping Town, Sanshui District, Foshan City, Guangdong Province CHINA 528137</t>
  </si>
  <si>
    <t>eva@aha06.com</t>
  </si>
  <si>
    <t>http://www.seavennus.com/en</t>
  </si>
  <si>
    <t>PO Box, Mcmahons Point, New South Wales, 2060,</t>
  </si>
  <si>
    <t>customercare@freeze-frame.com.au</t>
  </si>
  <si>
    <t>https://www.freeze-frame.com.au/pages/contact-us</t>
  </si>
  <si>
    <t>4F,137 SAGIMAKGOL-RO, JUNGWON-GU, SEONGNAM-SI, GYEONGGI-DO KOREA</t>
  </si>
  <si>
    <t>sales01@sensco.co.kr</t>
  </si>
  <si>
    <t>https://sensco.co.kr/</t>
  </si>
  <si>
    <t>GYEONGGI-DO</t>
  </si>
  <si>
    <t>No.2799, Wanfeng Highway, Fengjing Town, Jinshan District</t>
  </si>
  <si>
    <t>sales@blopak.com</t>
  </si>
  <si>
    <t>https://www.blopak.com/</t>
  </si>
  <si>
    <t>Jinshan</t>
  </si>
  <si>
    <t>6th Floor, Building 7, No. 7001, Zhongchun Road, Minhang District, Shanghai 201100, China</t>
  </si>
  <si>
    <t>info@meicet.com</t>
  </si>
  <si>
    <t>https://www.meicet.com/contact-us/</t>
  </si>
  <si>
    <t>SALES@MULANTE.COM</t>
  </si>
  <si>
    <t>https://www.mulante.com/</t>
  </si>
  <si>
    <t>No. 887, Kangqiao East Road, China (Shanghai) Pilot Free Trade Zone</t>
  </si>
  <si>
    <t>3rd Floor Building B11,Fuqiao Industrial Zone Second District,Fuhai Street,Bao’an District, Shenzhen China,518103</t>
  </si>
  <si>
    <t>info@fivepluscn.com</t>
  </si>
  <si>
    <t>https://www.fivepluscn.com/</t>
  </si>
  <si>
    <t>Zhonghengxinda Industrial Park, Xinfa East Road, Shajing Town, Shenzhen, China.</t>
  </si>
  <si>
    <t>sales@hairstormbeauty.com</t>
  </si>
  <si>
    <t>https://www.hairstormbeauty.com/</t>
  </si>
  <si>
    <t>28 Saneop-ro, Bucheon-si, Gyeonggi-do (Ojeong-dong)</t>
  </si>
  <si>
    <t>http://www.skchem.net/form/write?frm_id=cs01</t>
  </si>
  <si>
    <t>Parque Tecnologico de Álava C/Albert Einstein, 15, Vitoria-Gasteiz, Spain</t>
  </si>
  <si>
    <t>info@sibarirepublic.com</t>
  </si>
  <si>
    <t>https://sibarirepublic.com/en/aviso-legal/</t>
  </si>
  <si>
    <t>Vitoria-Gasteiz</t>
  </si>
  <si>
    <t>info@noilibeauty.com</t>
  </si>
  <si>
    <t>https://noilibeauty.com/</t>
  </si>
  <si>
    <t>Kyjevská 4
831 02 Bratislava</t>
  </si>
  <si>
    <t>Bratislava</t>
  </si>
  <si>
    <t>27, Teheran-ro 2-gil, Gangnam-gu, Seoul, Republic of Korea 06241</t>
  </si>
  <si>
    <t>hello@simplyo.com</t>
  </si>
  <si>
    <t>https://simplyo-life.com/</t>
  </si>
  <si>
    <t>243-15, Technojungang-ro, Yuseong-gu, Daejeon (Toplip-dong)</t>
  </si>
  <si>
    <t>smalllab.info@5malllab.co.kr</t>
  </si>
  <si>
    <t>https://smalllab.co.kr/</t>
  </si>
  <si>
    <t xml:space="preserve"> 59 Deungchon-ro Gangseo-gu Seoul, Gangseo-gu, Seoul, Korea</t>
  </si>
  <si>
    <t>https://www.troiareuke.com/</t>
  </si>
  <si>
    <t>47, Maengdongsandan-ro, Maengdong-myeon, Eumseong-gun, Chungcheongbuk-do, Korea</t>
  </si>
  <si>
    <t>SM@softmaterials.co.kr</t>
  </si>
  <si>
    <t>http://www.softmaterials.co.kr/</t>
  </si>
  <si>
    <t>https://lojasoulprofessional.com.br/termos-e-condicoes/</t>
  </si>
  <si>
    <t>Gleisdreieck 13
42651 Solingen</t>
  </si>
  <si>
    <t>info@robuso.de</t>
  </si>
  <si>
    <t>https://www.robuso.com/en/</t>
  </si>
  <si>
    <t>87, Jugyang-daero 1650 beon-gil, Wonsam-myeon, Cheoin-gu, Yongin -si Gyeonggi-do, Korea</t>
  </si>
  <si>
    <t>standpack@standpack.co.kr</t>
  </si>
  <si>
    <t>http://standpack.co.kr/</t>
  </si>
  <si>
    <t>#201, J bldg., 271-6, Dapsimni-ro, Dongdaemun-gu,
Seoul, Republic of Korea</t>
  </si>
  <si>
    <t>sales@starpharmtec.com</t>
  </si>
  <si>
    <t>https://www.starpharmtec.com/contact</t>
  </si>
  <si>
    <t>Geneststraße 6 - 10
D - 10829 Berlin</t>
  </si>
  <si>
    <t>info@melag.com</t>
  </si>
  <si>
    <t>https://www.sterihero.com/en/imprint</t>
  </si>
  <si>
    <t>3305 Spring Mountain Rd., STE 104
Las Vegas, NV 89102</t>
  </si>
  <si>
    <t>damien@sunglow-tec.com</t>
  </si>
  <si>
    <t>https://www.sunglowusa.com/contact/</t>
  </si>
  <si>
    <t>207 W 3560 N, Spanish Fork, UT, US, 84660</t>
  </si>
  <si>
    <t>sales@sunstonewelders.com</t>
  </si>
  <si>
    <t>https://permanentjewelry.sunstonewelders.com/</t>
  </si>
  <si>
    <t>contact@suntribesunscreen.com</t>
  </si>
  <si>
    <t>Scheelevägen 15, 22363 Lund, Sweden</t>
  </si>
  <si>
    <t>Lund</t>
  </si>
  <si>
    <t>https://suntribesunscreen.com/</t>
  </si>
  <si>
    <t>Fl. 5, No. 14, Lane 235, Paoqiao Rd., Hsintien Dist., New Taipei City, Taiwan (Postcode: 231028)</t>
  </si>
  <si>
    <t>www.taiwankk.com.tw</t>
  </si>
  <si>
    <t>taiwankk@taiwankk.com.tw</t>
  </si>
  <si>
    <t>sales@tarabrands.com</t>
  </si>
  <si>
    <t>https://taraformula.com/</t>
  </si>
  <si>
    <t>Via Gargano, 7 Milano, Italy</t>
  </si>
  <si>
    <t>info@technologysrl.org</t>
  </si>
  <si>
    <t>https://www.technologysrl.org/</t>
  </si>
  <si>
    <t>Via Eritrea, 21, 20157 Milano MI, Italy</t>
  </si>
  <si>
    <t>libri@tecnichenuove.com</t>
  </si>
  <si>
    <t>https://www.tecnichenuove.com/contattaci</t>
  </si>
  <si>
    <t>Via Fornace II strada, 24/B
35010 San Giorgio delle Pertiche (PD) Italy</t>
  </si>
  <si>
    <t>https://tecnosole.com/</t>
  </si>
  <si>
    <t>Pertiche</t>
  </si>
  <si>
    <t>info@tecnosole.com</t>
  </si>
  <si>
    <t>New York, NY.</t>
  </si>
  <si>
    <t>info@tempestconsumerllc.com</t>
  </si>
  <si>
    <t>https://www.tempestconsumerllc.com/</t>
  </si>
  <si>
    <t>Smidesvägen 13 245 34 Staffanstorp, Sweden</t>
  </si>
  <si>
    <t>info@disicide.com</t>
  </si>
  <si>
    <t>https://disicide.com/contact-us/</t>
  </si>
  <si>
    <t>Staffanstorp</t>
  </si>
  <si>
    <t>9575 N Virginia St, Reno, NV, United States</t>
  </si>
  <si>
    <t>info@thebalm.com</t>
  </si>
  <si>
    <t>https://thebalm.com/</t>
  </si>
  <si>
    <t>6th floor, Joy Tower, 7 Teheran-ro 37-gil, Gangnam-gu, Seoul, 06142</t>
  </si>
  <si>
    <t>marketing@theblessedmoon.com</t>
  </si>
  <si>
    <t>https://theblessedmoon.com/</t>
  </si>
  <si>
    <t>8 Waldegrave Road, TW11 8GT,
Teddington, GB</t>
  </si>
  <si>
    <t>Teddington</t>
  </si>
  <si>
    <t>digital@brandarchitekts.com</t>
  </si>
  <si>
    <t>https://www.brandarchitekts.com/</t>
  </si>
  <si>
    <t>R5 Blok No. 3/A No. 8 Atasehir Kucukbakkalkoy Mah. Dereboyu Cad Brandium Residence Istanbul Türkiye</t>
  </si>
  <si>
    <t>https://theceel.com/</t>
  </si>
  <si>
    <t>semiha.ergun@ceel.com.tr</t>
  </si>
  <si>
    <t>Papaverhof 14
1032 LX Amsterdam Netherlands</t>
  </si>
  <si>
    <t>info@thegiftlabel.com</t>
  </si>
  <si>
    <t>https://www.thegiftlabel.com/pages/contact</t>
  </si>
  <si>
    <t>Rålambsvägen 17
112 59 Stockholm</t>
  </si>
  <si>
    <t>info@thehumble.co</t>
  </si>
  <si>
    <t>https://www.thehumble.co/pages/contact</t>
  </si>
  <si>
    <t>4-11-8 2F Nagao Jonan-ku, Fukuoka-city, Fukuoka-pref 814-0123 Japan</t>
  </si>
  <si>
    <t>Fukuoka-city</t>
  </si>
  <si>
    <t>Yakuplu Mahallesi Birlik Caddesi No 32/1 Beysan Sanayi Sitesi Beylikdüzü / İstanbul</t>
  </si>
  <si>
    <t>info@themossi.com</t>
  </si>
  <si>
    <t>https://www.themossi.com/</t>
  </si>
  <si>
    <t>Via Dogali, 34 - 98123 Messina</t>
  </si>
  <si>
    <t>messina@theperfumeluxe.com</t>
  </si>
  <si>
    <t>Messina</t>
  </si>
  <si>
    <t>https://theperfumeluxe.com/?v=13b5bfe96f3e</t>
  </si>
  <si>
    <t>401 Hakdong-ro, Gangnam-gu, Seoul (06069)</t>
  </si>
  <si>
    <t>8 rue Bertrand Russell 42100 Saint-Etienne. France</t>
  </si>
  <si>
    <t>info@thomas-guinamand.fr</t>
  </si>
  <si>
    <t>https://www.galienbeaute.fr/</t>
  </si>
  <si>
    <t>Saint-Etienne</t>
  </si>
  <si>
    <t>R. Julião de Souza Ribeiro, 338 - Distrito Industrial, Ibitinga - SP, 14943-538, Brazil</t>
  </si>
  <si>
    <t>Ibitinga</t>
  </si>
  <si>
    <t>https://timage.com.br/</t>
  </si>
  <si>
    <t>İstoç Mahmutbey Mah. Kuzey Plaza 2446. Sokak No:185/71 Bağcılar / İstanbul</t>
  </si>
  <si>
    <t>info@tmn.com.tr</t>
  </si>
  <si>
    <t>https://tmn.com.tr/</t>
  </si>
  <si>
    <t>info@tirtir.global</t>
  </si>
  <si>
    <t>https://tirtir.global/</t>
  </si>
  <si>
    <t>158, Jipyeongseonsandan 3-gil, Baeksan-myeon, Gimje-si, Jeollabuk-do, Republic of Korea</t>
  </si>
  <si>
    <t>http://tmcltd.co.kr/en/</t>
  </si>
  <si>
    <t>BLB 036A Bulebel Industrial Estate
Zejtun ZTN 3000 Malta</t>
  </si>
  <si>
    <t>https://www.toly.com/en/contact/</t>
  </si>
  <si>
    <t>Zejtun</t>
  </si>
  <si>
    <t>Malta</t>
  </si>
  <si>
    <t>info@toly.com.</t>
  </si>
  <si>
    <t>2 Prodromou &amp; Demetrakopoulou, 5th floor
CY-1090 Nicosia Cyprus</t>
  </si>
  <si>
    <t>office@cee-equity.com</t>
  </si>
  <si>
    <t>https://www.cee-equity.com/contact/</t>
  </si>
  <si>
    <t>Aston Martinlaan 1 3261 NB Oud-Beijerland
The Netherlands</t>
  </si>
  <si>
    <t>Beijerland</t>
  </si>
  <si>
    <t>info@topbrands.nl</t>
  </si>
  <si>
    <t>https://www.topbrands.nl/contact/</t>
  </si>
  <si>
    <t>info@topfeelpack.com</t>
  </si>
  <si>
    <t>https://www.topfeelpack.com/</t>
  </si>
  <si>
    <t>info@tosh.it</t>
  </si>
  <si>
    <t>https://www.tosh.it/contatti/</t>
  </si>
  <si>
    <t>Via Lambro 84 I - 20089 Quinto de Stampi
Rozzano Milano (MI)</t>
  </si>
  <si>
    <t>info@toskani.com</t>
  </si>
  <si>
    <t>https://toskani.com/en/</t>
  </si>
  <si>
    <t>Passatge Ciutadans, 4, Sant Martí, 08005 Barcelona, Spain</t>
  </si>
  <si>
    <t>Tovarniska cesta 6e
5270 Ajdovscina Slovenia</t>
  </si>
  <si>
    <t>Ajdovscina</t>
  </si>
  <si>
    <t>sales@tosla.si</t>
  </si>
  <si>
    <t>https://toslanutricosmetics.com/contact/</t>
  </si>
  <si>
    <t>Alfaro Avenue, 12,
26540, La Rioja</t>
  </si>
  <si>
    <t>Rioja</t>
  </si>
  <si>
    <t>info@anticaidacapilartr10.com</t>
  </si>
  <si>
    <t>https://www.anticaidacapilartr10.com/contacto/</t>
  </si>
  <si>
    <t>Merkez Mah. Mehmet Akif Cad. 97.Sok. No:1 Alemdağ Çekmeköy İstanbul - Turkeyx</t>
  </si>
  <si>
    <t>ulusalzincirler@tredafmcg.com</t>
  </si>
  <si>
    <t>http://www.tredafmcg.com</t>
  </si>
  <si>
    <t>Hurksestraat 1, 5652 AH Eindhoven, Netherlands</t>
  </si>
  <si>
    <t>https://treffina.com/</t>
  </si>
  <si>
    <t>Eindhoven</t>
  </si>
  <si>
    <t>sales@treffina.nl</t>
  </si>
  <si>
    <t>9 Rue Cadet, Paris, Ile-de-France, 75009, France</t>
  </si>
  <si>
    <t>https://nellyrodi.com/</t>
  </si>
  <si>
    <t>hello@nellyrodi.com</t>
  </si>
  <si>
    <t>info@trendyhair.com</t>
  </si>
  <si>
    <t>https://www.trendyhair.com/</t>
  </si>
  <si>
    <t>Camí Elena 3, 08339 Vilassar de Dalt (Barcelona) SPAIN</t>
  </si>
  <si>
    <t>C/ Camprodón, 65
17240 Llagostera</t>
  </si>
  <si>
    <t>info@regincos.com</t>
  </si>
  <si>
    <t>http://www.regincos.com</t>
  </si>
  <si>
    <t>Llagostera</t>
  </si>
  <si>
    <t>contact@trussprofessional.com</t>
  </si>
  <si>
    <t>https://trussprofessional.com/pages/contact</t>
  </si>
  <si>
    <t>300-2 ROUTE 17 SOUTH, UNIT D, LODI, NJ 07644</t>
  </si>
  <si>
    <t>info@tsmbrands.com</t>
  </si>
  <si>
    <t>https://tsmbrands.com/en/contact-us</t>
  </si>
  <si>
    <t>Am Industriepark 8
9431 St. Stefan</t>
  </si>
  <si>
    <t>info@tubex-tube.com</t>
  </si>
  <si>
    <t>https://www.tubex-tube.com/impressum/</t>
  </si>
  <si>
    <t>Stefan</t>
  </si>
  <si>
    <t>info@terraneocosmetics.com</t>
  </si>
  <si>
    <t>https://terraneocosmetics.com/pages/contact</t>
  </si>
  <si>
    <t>1625 North Market Blvd., Suite N 112, Sacramento, CA 95834</t>
  </si>
  <si>
    <t>service@beachwaver.com</t>
  </si>
  <si>
    <t>https://beachwaver.com/</t>
  </si>
  <si>
    <t>(04785) 1005 Seongsu A-One Knowledge Industry Center, 48 Ttukseom-ro 17-gil, Seongdong-gu, Seoul (Seongsu-dong 2-ga)</t>
  </si>
  <si>
    <t>info@thetoollab.co.kr</t>
  </si>
  <si>
    <t>https://en.thetoollab.co.kr/</t>
  </si>
  <si>
    <t>25 Beobwon-ro 11-gil, Songpa-gu, Seoul (05836)</t>
  </si>
  <si>
    <t>Feneryolu, Fahrettin Kerim Gökay Cd No:50, 34724 Kadıköy/İstanbul, Türkiye</t>
  </si>
  <si>
    <t>https://www.toprakseker.com/</t>
  </si>
  <si>
    <t>info@toprakseker.com</t>
  </si>
  <si>
    <t>No. 10-1, Lane 7, Xuewuxin Village, Jinsha Community, Kengzi Street, Pingshan District, Shenzhen, Guangdong, China</t>
  </si>
  <si>
    <t>info@utoptek.com</t>
  </si>
  <si>
    <t>https://www.utoptek.com/</t>
  </si>
  <si>
    <t>Elbingo g. 61-1, LT-06285 Vilnius</t>
  </si>
  <si>
    <t>Raudondvario pl. 91,
Kaunas, LT-47184</t>
  </si>
  <si>
    <t>info@austilis.lt</t>
  </si>
  <si>
    <t>https://www.austilis.lt/kontaktai/</t>
  </si>
  <si>
    <t>312, Woolim Lions Valley B, 19, Yangpyeong-ro 21ga-gil, Yeongdeungpo-gu, Seoul, Republic of Korea</t>
  </si>
  <si>
    <t>info@vvbetter.co.kr</t>
  </si>
  <si>
    <t>https://vvbetter.co.kr/</t>
  </si>
  <si>
    <t>5F,Union Building,No.529 Zongze North Road,Yiwu,China 322000</t>
  </si>
  <si>
    <t>hello@unionchance.com</t>
  </si>
  <si>
    <t>http://www.unionchance.com/</t>
  </si>
  <si>
    <t>Riterių Str. 4, LT-08248
Vilnius, Lithuania</t>
  </si>
  <si>
    <t>info@uogauoga.com</t>
  </si>
  <si>
    <t>https://uogauoga.com/</t>
  </si>
  <si>
    <t>customerservice@uppercutdeluxe.com</t>
  </si>
  <si>
    <t>https://uk.uppercutdeluxe.com/</t>
  </si>
  <si>
    <t>4-152, Ota Shinmachi, Yao-City,  Osaka, JAPAN. ZIP 581-0039,</t>
  </si>
  <si>
    <t>https://bisyodo-global.com/contact/</t>
  </si>
  <si>
    <t>Sekerpinar Mh. Özbek Sk. No:4 Çayirova / Kocaeli / TÜRKIYE</t>
  </si>
  <si>
    <t>info@uzmancosmetic.com</t>
  </si>
  <si>
    <t>Kocaeli</t>
  </si>
  <si>
    <t>https://uzmancosmetic.com/iletisim.html</t>
  </si>
  <si>
    <t>info@umia.ca</t>
  </si>
  <si>
    <t>https://www.umia.beauty/#waitlist</t>
  </si>
  <si>
    <t>Sankt Eriksplan 4, Stockholm, Sweden</t>
  </si>
  <si>
    <t>hello@underyourskin.co</t>
  </si>
  <si>
    <t>https://underyourskin.co/</t>
  </si>
  <si>
    <t>info@uutescientific.com</t>
  </si>
  <si>
    <t>https://www.uutescientific.com/contact-us/</t>
  </si>
  <si>
    <t>Sauvonrinne 19
08500 Lohja Finland</t>
  </si>
  <si>
    <t>Lohja</t>
  </si>
  <si>
    <t>info@veziropoulos.com</t>
  </si>
  <si>
    <t>https://www.veziropoulos.com/contact-us/</t>
  </si>
  <si>
    <t>Oraiokastro, Central Macedonia, Greece</t>
  </si>
  <si>
    <t>Macedonia</t>
  </si>
  <si>
    <t>MAFCO FZE Gate #4, Jafza 22 Jebel Ali Freezone, P.O Box: 17397 Dubai, UAE.</t>
  </si>
  <si>
    <t>info@mafco-healthcare.com</t>
  </si>
  <si>
    <t>https://vanav.ae/contact-us/</t>
  </si>
  <si>
    <t>Lothringenstraße 12, 4501 Neuhofen an der Krems</t>
  </si>
  <si>
    <t>office@​velvety.eu</t>
  </si>
  <si>
    <t>Neuhofen</t>
  </si>
  <si>
    <t>https://www.velvety-cosmetics.com/impressum/</t>
  </si>
  <si>
    <t>Room B2 &amp; C2, 7/F, Phase 2, Hang Fung Industrial Building, 2G Hok Yuen Street, Hung Hom, Kowloon, Hong Kong</t>
  </si>
  <si>
    <t>https://www.vincent-raya.com/plus/list.php?tid=6#</t>
  </si>
  <si>
    <t>Carretera de San Javier, Km 11,5 Nave 7
Los Ramos, 30589 Murcia</t>
  </si>
  <si>
    <t>social@vitafran.com</t>
  </si>
  <si>
    <t>https://www.vitafran.com/contacto/ver</t>
  </si>
  <si>
    <t>info@takevitamina.com</t>
  </si>
  <si>
    <t>https://takevitamina.com/</t>
  </si>
  <si>
    <t>Via del Commercio 46. Buccinasco (Milan) - Italy</t>
  </si>
  <si>
    <t>Missaglia, Lombardia, Italia</t>
  </si>
  <si>
    <t>info@ktmilano.com</t>
  </si>
  <si>
    <t>https://ktmilano.com/contact-forms/</t>
  </si>
  <si>
    <t>Via Guardia del Consiglio 15, 47891 Galazzano (RSM)</t>
  </si>
  <si>
    <t>assistenza@vivipharma.com</t>
  </si>
  <si>
    <t>https://www.vivipharma.com/en/</t>
  </si>
  <si>
    <t>Block E Knockmore Industrial Estate, Lisburn, United Kingdom</t>
  </si>
  <si>
    <t>info@voduzhair.com</t>
  </si>
  <si>
    <t>Lisburn</t>
  </si>
  <si>
    <t>https://www.voduzhair.com/pages/contact</t>
  </si>
  <si>
    <t>info@vortexdustcollector.com</t>
  </si>
  <si>
    <t>https://www.vortexdustcollector.com/</t>
  </si>
  <si>
    <t>VT, 23, Samseong-ro 76-gil, Gangnam-gu, Seoul, South Korea</t>
  </si>
  <si>
    <t>vtcosmetic_contents@m80b.com</t>
  </si>
  <si>
    <t>https://www.vt-cosmetics.com/</t>
  </si>
  <si>
    <t>Kemalpaşa OSB 519 Street No.: 314/1 35730 Kemalpaşa/İzmir</t>
  </si>
  <si>
    <t>info@vikingtemizlik.com.tr</t>
  </si>
  <si>
    <t>İzmir</t>
  </si>
  <si>
    <t>https://www.vikingtemizlik.com.tr/</t>
  </si>
  <si>
    <t>1511, Block A, 201, Songpa-Daero, Songpa-Gu, Seoul, 05854, Rep. of Korea</t>
  </si>
  <si>
    <t>info@waywellgroup.com</t>
  </si>
  <si>
    <t>https://waywellgroup.com/</t>
  </si>
  <si>
    <t>Holzhofstrasse 26
82362 Weilheim Germany</t>
  </si>
  <si>
    <t>Weilheim</t>
  </si>
  <si>
    <t>info@weckerle.com</t>
  </si>
  <si>
    <t>Via Rivarano, 16, 83024 Monteforte Irpino AV, Italy</t>
  </si>
  <si>
    <t>info@wehaiprofessional.com</t>
  </si>
  <si>
    <t>Irpino</t>
  </si>
  <si>
    <t>https://wehairprofessional.it/contatti/</t>
  </si>
  <si>
    <t>https://www.weckerle.com/</t>
  </si>
  <si>
    <t>Room1307A, 13th Floor, Wanhui Building, Longgang Avenue Shenzhen</t>
  </si>
  <si>
    <t>sales@wlcrafts.com</t>
  </si>
  <si>
    <t>https://www.wlcrafts.com/</t>
  </si>
  <si>
    <t>Middle Junction of Northern Side Area, Leikou Road Section, 324 National Highway, Queshi Street, Haojiang District, Shantou, Guangdong, China</t>
  </si>
  <si>
    <t>janiceyao@cxwnplasticbottles.com</t>
  </si>
  <si>
    <t>https://www.cxwnbottle.com/contact-us</t>
  </si>
  <si>
    <t>https://www.welcos.com/eng/</t>
  </si>
  <si>
    <t>13th fl. Miwon B/D, 70 Gukjegeumyung-no (Yeoeuido-dong), Yeongdeungpo-gu, Seoul</t>
  </si>
  <si>
    <t xml:space="preserve"> C/ León 12 FUENLABRADA - MADRID</t>
  </si>
  <si>
    <t>infowemmi@gmail.com</t>
  </si>
  <si>
    <t>https://wemmiprofesional.com/</t>
  </si>
  <si>
    <t>MADRID</t>
  </si>
  <si>
    <t>West Industrial Zone, Wenling City, Taizhou, Zhejiang, China</t>
  </si>
  <si>
    <t>sales01@jiajian.com</t>
  </si>
  <si>
    <t>http://www.jiajian.com/</t>
  </si>
  <si>
    <t>No 38 Lihe Road, Lishui Town, Nanhai District, Foshan City, Guangdong, ChinaX</t>
  </si>
  <si>
    <t>sales@reheartnail.com</t>
  </si>
  <si>
    <t>https://reheartnail.com/contact/</t>
  </si>
  <si>
    <t>help@wetbrush.com</t>
  </si>
  <si>
    <t>https://wetbrush.com/pages/contact</t>
  </si>
  <si>
    <t>No. 175, Ln. 2, Sec. 1, Zhongxing Rd., Dali Dist., Taichung City 412030, Taiwan</t>
  </si>
  <si>
    <t>service@winwin-slitting.com</t>
  </si>
  <si>
    <t>http://www.winwin-slitting.com/</t>
  </si>
  <si>
    <t>2nd floor, Jungri-dong, 7-19 Seohui-ro, Icheon-si, Gyeonggi-do</t>
  </si>
  <si>
    <t>https://www.skymilk.co.kr/</t>
  </si>
  <si>
    <t>Irlam, Manchester M44 5AY, United Kingdom</t>
  </si>
  <si>
    <t>enquiriesuk@wormsercorp.com</t>
  </si>
  <si>
    <t>https://www.wormseruk.com/</t>
  </si>
  <si>
    <t>#6-1 Songgang Rd Panlongcheng Wuhan,Hubei,CHINA 430312</t>
  </si>
  <si>
    <t>alan@pakcare.com</t>
  </si>
  <si>
    <t>http://www.pakcare.com/</t>
  </si>
  <si>
    <t>Hubei</t>
  </si>
  <si>
    <t>Str. Bardelletta, 10/b, 46044 Goito MN, Italy</t>
  </si>
  <si>
    <t>https://weightpack.com/</t>
  </si>
  <si>
    <t>info@weightpack.com</t>
  </si>
  <si>
    <t>203, The Street Capel
Rh5 5er Dorking United Kingdom</t>
  </si>
  <si>
    <t>Dorking</t>
  </si>
  <si>
    <t>info@whosewood.com</t>
  </si>
  <si>
    <t>https://www.whosewood.com/</t>
  </si>
  <si>
    <t>Via Privata Schiatti 10
20854 Vedano al Lambro (MB)</t>
  </si>
  <si>
    <t>info@windbilance.it</t>
  </si>
  <si>
    <t>https://windbilance.it/</t>
  </si>
  <si>
    <t xml:space="preserve">5th Floor, Woorhi Mecha building, 58 Sanbon-ro 48beon-gil, Gunpo-si, Gyeonggi-do, Republic of Korea </t>
  </si>
  <si>
    <t>sales@woorhimecha.com</t>
  </si>
  <si>
    <t>https://woorhimecha.com/</t>
  </si>
  <si>
    <t>1907~1909, Daerung Post Tower-Ⅰ, 288, Digital-ro, Guro-gu, Seoul, Korea</t>
  </si>
  <si>
    <t>wooshinlabo-bd@wooshinmed.com</t>
  </si>
  <si>
    <t>https://wooshinmed.com/en/</t>
  </si>
  <si>
    <t>No.1008, D Block, 1, Seonsuchongongwon-ro, Namdong-Gu, Incheon Korea</t>
  </si>
  <si>
    <t>https://en.worldsponge.co.kr/</t>
  </si>
  <si>
    <t>garamp@worldsponge.co.kr</t>
  </si>
  <si>
    <t>3417 West North Avenue,
Ponca City, Oklahoma 74601</t>
  </si>
  <si>
    <t>https://wyattcoinc.com/</t>
  </si>
  <si>
    <t>OK</t>
  </si>
  <si>
    <t>Fraunhoferstr. 11 b 
82152 Planegg-Martinsried</t>
  </si>
  <si>
    <t>inline@xrite.com</t>
  </si>
  <si>
    <t>https://www.xrite.com/legal/imprint</t>
  </si>
  <si>
    <t>Martinsried</t>
  </si>
  <si>
    <t>Rm801-802, 8F, Bldg.1, 69 Bin Lang Road, Xiamen 361004, China</t>
  </si>
  <si>
    <t>sales@royaltechasia.com</t>
  </si>
  <si>
    <t>http://www.royaltechasia.com/contact.html</t>
  </si>
  <si>
    <t>Xiamen</t>
  </si>
  <si>
    <t>Dongyaozhuang Village, Machang Town, Qing County, Cangzhou City, Hebei</t>
  </si>
  <si>
    <t>ariana_china@163.com</t>
  </si>
  <si>
    <t>https://www.chxingyuan.com/lxwm</t>
  </si>
  <si>
    <t>No.31 Sanlian Road,Fenggang Town,Dongguan City,Guangdong Province,China, Dongguan, Guangdong China</t>
  </si>
  <si>
    <t>https://www.yacaicosmetic.com/</t>
  </si>
  <si>
    <t>60 High Street, Gravesend, Kent DA11 0BB</t>
  </si>
  <si>
    <t>Kent</t>
  </si>
  <si>
    <t>info@yellowrosecosmetics.co.uk</t>
  </si>
  <si>
    <t>https://www.yellowrosecosmetics.co.uk/contact</t>
  </si>
  <si>
    <t>Room 1108, Building A Hongwell Lotus Plaza, No.1308 Lianhua Road, Shanghai, China 201102</t>
  </si>
  <si>
    <t>sales@yankecorp.com</t>
  </si>
  <si>
    <t>https://www.yankecorp.com/</t>
  </si>
  <si>
    <t>Rooms 1803-1806, 18th Floor, YF Life Centre, 38 Gloucester Road, Wanchai, Hong Kong</t>
  </si>
  <si>
    <t>Wanchai</t>
  </si>
  <si>
    <t>https://www.yff.com/en/contactus/</t>
  </si>
  <si>
    <t>ir@yff.com</t>
  </si>
  <si>
    <t>NO.77 XIANGYI ROAD, YIWU CITY, ZHEJIANG 322000, CHINA</t>
  </si>
  <si>
    <t>admin@facecolor.com</t>
  </si>
  <si>
    <t>https://www.famecolor.com/</t>
  </si>
  <si>
    <t>chardlyu@outlook.com</t>
  </si>
  <si>
    <t>http://www.vicovi.net/</t>
  </si>
  <si>
    <t>info@dianyancosmetic.com</t>
  </si>
  <si>
    <t>Building 61, Room 307, Unit 3, Zone 1, Yangcun, Choujiang Street, Yiwu City, Jinhua City, China</t>
  </si>
  <si>
    <t>http://dianyancosmetic.com/</t>
  </si>
  <si>
    <t>geenew@geenew.com</t>
  </si>
  <si>
    <t>yongkang, Jinhua, Zhejiang, China</t>
  </si>
  <si>
    <t>https://www.geenew.com/</t>
  </si>
  <si>
    <t>Cevizlidere Cd. 44/18 Balgat Çankaya Ankara 06450</t>
  </si>
  <si>
    <t>info@yoncahes.com.tr</t>
  </si>
  <si>
    <t>https://yoncahes.com.tr/iletisim/</t>
  </si>
  <si>
    <t>Ankara</t>
  </si>
  <si>
    <t>KNN2407,#30,Centum Seo-ro, Haeundae-gu, Busan,Korea</t>
  </si>
  <si>
    <t>http://www.yujin-chemical.com/</t>
  </si>
  <si>
    <t>shkim@yujin-chemical.com</t>
  </si>
  <si>
    <t>ZENO-Platz 1
57629 Norken</t>
  </si>
  <si>
    <t>info@zeno.de</t>
  </si>
  <si>
    <t>https://www.zeno.de/en/zeno/imprint/</t>
  </si>
  <si>
    <t>Norken</t>
  </si>
  <si>
    <t>Magazzino e scarico merci – Via Marie Curie 4/6, 20060, Gessate (MI)</t>
  </si>
  <si>
    <t>info@zetaphar.it</t>
  </si>
  <si>
    <t>https://www.zetapharbiolaboratories.it/</t>
  </si>
  <si>
    <t>Tangqiao international knitting and spinning field, Jiagang City, Suzhou City, Jiangsu Province</t>
  </si>
  <si>
    <t>506223749@qq.com</t>
  </si>
  <si>
    <t>https://junfenglass.com/ywlxwm</t>
  </si>
  <si>
    <t>Leidian Industrial Park, Deqing County, Zhejiang Province</t>
  </si>
  <si>
    <t>ytjin@zjjinchen.com</t>
  </si>
  <si>
    <t>http://www.zjjinchen.com/col.jsp?id=102</t>
  </si>
  <si>
    <t>No. 588, Huayuan Middle Road, Economic Development Zone, Shangyu District, Shaoxing City, Zhejiang Province</t>
  </si>
  <si>
    <t xml:space="preserve">sr@sanrong-tube.com </t>
  </si>
  <si>
    <t>http://www.sanrong-tube.com/</t>
  </si>
  <si>
    <t>No.818, Shuanghe Rd, Yuyao, Zhejiang, China</t>
  </si>
  <si>
    <t>sales@z-z.cn</t>
  </si>
  <si>
    <t>https://www.zzpkg.com/</t>
  </si>
  <si>
    <t>No.377. Fourth Avenue, Binhai Park, Economic-Technological Development Zone, Wenzhou, Zhejiang, China.</t>
  </si>
  <si>
    <t>anda1@andaelectric.com</t>
  </si>
  <si>
    <t>https://www.andaelectric.com/</t>
  </si>
  <si>
    <t>688 Huafeng East Road, Fuchun Town, Jindong District, Jinhua City, Zhejiang Province, China</t>
  </si>
  <si>
    <t>admin@zjyanxi.com</t>
  </si>
  <si>
    <t>https://www.zhejiangyanxi.com/?contact/</t>
  </si>
  <si>
    <t>127#, Wenchuang Road, Huangzhai Town, Pujiang County, Zhejiang Province, China</t>
  </si>
  <si>
    <t>sales@zhuoerya.cn</t>
  </si>
  <si>
    <t>https://www.zhuoerya.cn/</t>
  </si>
  <si>
    <t>No.1 ZuoNan Road, Duzhai, Caozhai, Jindong District, Jinhua City, Zhejiang, China 321000</t>
  </si>
  <si>
    <t>info@bf-cosmetics.com</t>
  </si>
  <si>
    <t>https://www.bf-cosmetics.com/</t>
  </si>
  <si>
    <t>19TH FLOOR, BUILDING 3, CHUANG MEI HUA CAI CENTER, WEST LAKE DISTRICT, HANGZHOU, ZHEJIANG</t>
  </si>
  <si>
    <t>HANGZHOU</t>
  </si>
  <si>
    <t>david@bi-packaging.com</t>
  </si>
  <si>
    <t>https://www.bi-packaging.com/</t>
  </si>
  <si>
    <t>33 Gubei Road,Simen Town,Yuyao City, Zhejiang, China 315470</t>
  </si>
  <si>
    <t>sales@delmacosmetics.com</t>
  </si>
  <si>
    <t>https://delmacosmetics.com/contacts/</t>
  </si>
  <si>
    <t>sales@hd-sprayer.com</t>
  </si>
  <si>
    <t>http://www.hd-sprayer.com/</t>
  </si>
  <si>
    <t>Taiping Bridge Industrial Zone,Yuyao, Ningbo ,China</t>
  </si>
  <si>
    <t>No 366, Jingtu Road, Dipu Street, Anji County, Huzhou City, Zhejiang province, China. PC 313300.</t>
  </si>
  <si>
    <t>stellazhang@yimiga.com</t>
  </si>
  <si>
    <t>https://www.zjzyjj.com/</t>
  </si>
  <si>
    <t>No. 1, Qiaomo South Road, Leidian Town, Deqing County, Huzhou City, Zhejiang Province</t>
  </si>
  <si>
    <t>gm@jc-nonwoven.com</t>
  </si>
  <si>
    <t>http://www.jc-nonwoven.com.cn/</t>
  </si>
  <si>
    <t>No 9, Tonghe Road, Shangyu City, Zhejiang Province, China</t>
  </si>
  <si>
    <t>http://www.magicpp.com/</t>
  </si>
  <si>
    <t>cherry@magicpp.com</t>
  </si>
  <si>
    <t>No. 8 Xindi Road, Ouhai Sanxi Industrial Park, Wenzhou City</t>
  </si>
  <si>
    <t>sales08@htm-novus.com</t>
  </si>
  <si>
    <t>https://www.htm-beauty.com/contactus.html</t>
  </si>
  <si>
    <t>Zhenbei Industrial Zone, Songxia Town , Shangyu District, Shaoxing City, Zhejiang Province, China</t>
  </si>
  <si>
    <t>info@sywansheng.com</t>
  </si>
  <si>
    <t>https://www.sywansheng.com/</t>
  </si>
  <si>
    <t>Yidong Industrial Area Yiwu City Zhejiang China</t>
  </si>
  <si>
    <t>xiangtaocosmetics@163.com</t>
  </si>
  <si>
    <t>http://www.cnxiangtao.com/</t>
  </si>
  <si>
    <t>NO.19 Development Road,Meishan Town, Changxing County, Huzhou City, Zhejiang Province，China,313100</t>
  </si>
  <si>
    <t>vera@yafucosmetics.com</t>
  </si>
  <si>
    <t>http://www.yafucosmetics.com/</t>
  </si>
  <si>
    <t>4-5FL A-7 Building NO.26 Yongtaichang Road, Xinxu Village, San Xiang Town, Zhongshan City,Guangdong Province, China</t>
  </si>
  <si>
    <t>info@domiline4ever.com</t>
  </si>
  <si>
    <t>https://www.domiline4ever.com/</t>
  </si>
  <si>
    <t>No. 52, Dongfu North Road, Nantou Town, Zhongshan City, Guangdong Province, China</t>
  </si>
  <si>
    <t>webmaster@clc.com.cn</t>
  </si>
  <si>
    <t>https://www.clc.com.cn/en/</t>
  </si>
  <si>
    <t>No.1 Shun­ming Street., Shen­wan Dis­trict,
Zhong­shan, Guang­dong, China 528462</t>
  </si>
  <si>
    <t>http://www.meidocosmetics.com/</t>
  </si>
  <si>
    <t>Guang­dong</t>
  </si>
  <si>
    <t>No.3 Huafeng Road, Zhuozhou City, Baoding City,
Hebei Province, China 072750</t>
  </si>
  <si>
    <t>hello@haoyuanfoil.com</t>
  </si>
  <si>
    <t>https://www.haoyuanfoil.com/</t>
  </si>
  <si>
    <t>Warszawa, Puławska 257/U5</t>
  </si>
  <si>
    <t>zolapoland@zola-cosmetics.com</t>
  </si>
  <si>
    <t>https://zola-cosmetics.com/</t>
  </si>
  <si>
    <t>Am Schönenkamp 45
40599 Düsseldorf</t>
  </si>
  <si>
    <t>zwilling@zwillingbeautygroup.com</t>
  </si>
  <si>
    <t>https://zwillingbeauty.com/</t>
  </si>
  <si>
    <t>18F, 76, Sangamsan-ro, Mapo-gu, Seoul, 03926, Korea</t>
  </si>
  <si>
    <t>https://www.zerotoseven.co.kr/en/company/intro</t>
  </si>
  <si>
    <t>Daxian Industrial Park, south of Xiaolin Mountain, Hongqi Town, Jinwan District, Zhuhai 519090</t>
  </si>
  <si>
    <t>windydeng@tingyouzh.com</t>
  </si>
  <si>
    <t>http://www.aandtpackaging.com/lxwm</t>
  </si>
  <si>
    <t>Address86 Sandan 4-gil Seo-myeon, Suncheon-si, Jeollanam-do (57927)</t>
  </si>
  <si>
    <t>Schulstraße 25
94169 Thurmansbang</t>
  </si>
  <si>
    <t>Thurmansbang</t>
  </si>
  <si>
    <t>info@acurata.de</t>
  </si>
  <si>
    <t>https://www.acurata.de/en/legal-notice</t>
  </si>
  <si>
    <t>803-8F, 438, Songpa-daero, Songpa-gu, Seoul, Republic of Korea</t>
  </si>
  <si>
    <t>inquiry@noksibcho.com</t>
  </si>
  <si>
    <t>https://coxir.com/</t>
  </si>
  <si>
    <t>Yehezkel koyfman 2, Tel-Aviv</t>
  </si>
  <si>
    <t>Tel-Aviv</t>
  </si>
  <si>
    <t>https://dermalosophy.co.il/en/</t>
  </si>
  <si>
    <t>info@dermalosophy.co.il</t>
  </si>
  <si>
    <t>eleven@11corp.co.kr</t>
  </si>
  <si>
    <t>78 Namdaemun-ro, Jung-gu, Seoul(Timewalk Myeongdong Building) 5th floor</t>
  </si>
  <si>
    <t>https://11corp.co.kr/</t>
  </si>
  <si>
    <t>info@esthemax.com</t>
  </si>
  <si>
    <t>https://www.esthemax.com/</t>
  </si>
  <si>
    <t>1740 Crenshaw Blvd Torrance, CA 90501</t>
  </si>
  <si>
    <t>3F 9-4, Sinbanpo-ro 45-gil, Seocho-gu,Seoul, Republic of Korea</t>
  </si>
  <si>
    <t>hetras@hetras.co.kr</t>
  </si>
  <si>
    <t>https://hetras.co.kr/</t>
  </si>
  <si>
    <t>Greifswalder Straße 214
10405 Berlin</t>
  </si>
  <si>
    <t>info@iplusm.berlin</t>
  </si>
  <si>
    <t>https://iplusm.berlin/impressum/</t>
  </si>
  <si>
    <t>15845 7, Gongdan-ro 140beon-gil, Gunpo-si, Gyeonggi-do, Republic of Korea</t>
  </si>
  <si>
    <t>official@lalachuu.com</t>
  </si>
  <si>
    <t>https://en.lalachuu.com/</t>
  </si>
  <si>
    <t>7 St Petersgate, Stockport, United Kingdom</t>
  </si>
  <si>
    <t>info@mdceuticals.com</t>
  </si>
  <si>
    <t>Stockport</t>
  </si>
  <si>
    <t>https://www.mdceuticals.com/en/contact/</t>
  </si>
  <si>
    <t>Maximilianstr. 40
80539 Munich</t>
  </si>
  <si>
    <t>info@azadivine.com</t>
  </si>
  <si>
    <t>https://natuur.de/</t>
  </si>
  <si>
    <t>Ronsdorfer Straße 55
40233 Düsseldorf Germany</t>
  </si>
  <si>
    <t>info@novoclon.com</t>
  </si>
  <si>
    <t>info@pester.com</t>
  </si>
  <si>
    <t>https://novoclon.com/</t>
  </si>
  <si>
    <t>Hauptstrasse 50 · 87787 Wolfertschwenden Germany</t>
  </si>
  <si>
    <t>Wolfertschwenden</t>
  </si>
  <si>
    <t>https://www.pester.com/en/</t>
  </si>
  <si>
    <t>Guangzhou Reenael Cosmetic Packaging Co., Ltd</t>
  </si>
  <si>
    <t>https://www.reenael.com/en/page-2018.html</t>
  </si>
  <si>
    <t>No.70,Chaoshan Road,Jinyuan lndustrial City,Shantou, China</t>
  </si>
  <si>
    <t>melissa@reenael.com</t>
  </si>
  <si>
    <t>NTC</t>
  </si>
  <si>
    <t>UAE</t>
  </si>
  <si>
    <t>EUROPE</t>
  </si>
  <si>
    <t>INDIA</t>
  </si>
  <si>
    <t>"COME" FABRYKA KOSMETYKÓW SP. Z OO</t>
  </si>
  <si>
    <t>+39 ITALIA SRL</t>
  </si>
  <si>
    <t>13 SCENTS INC., DBA DOSSIER</t>
  </si>
  <si>
    <t>1699 VINTAGE &amp; NICE SL</t>
  </si>
  <si>
    <t>1944 PARIS</t>
  </si>
  <si>
    <t>3 CLAVELES - BUENO HERMANOS SA</t>
  </si>
  <si>
    <t>7 DAYS</t>
  </si>
  <si>
    <t>AW FABER-CASTELL COSMETICS GMBH</t>
  </si>
  <si>
    <t>ABC INTERNATIONAL LTD</t>
  </si>
  <si>
    <t>NICOTRA ACADEMY</t>
  </si>
  <si>
    <t>COMMERCIAL ATTACHEE EMBASSY OF THE REPUBLIC OF INDONESIA</t>
  </si>
  <si>
    <t>AEGEAN KOZMETIK AS</t>
  </si>
  <si>
    <t>AEROSOL SERVICE SP. Z OO</t>
  </si>
  <si>
    <t>AESTHETIC MODELINE SAS</t>
  </si>
  <si>
    <t>AFFECT SPÓŁKA Z OGRANICZONĄ ODPOWIEDZIALNOŚCIĄ</t>
  </si>
  <si>
    <t>AFLOFARM FARMACJA POLSKA SP. Z OO</t>
  </si>
  <si>
    <t>AGENCE WALLONNE A L'EXPORTATION ET AUX INVESTISSEMENTS ETRANGERS</t>
  </si>
  <si>
    <t>AIR-VAL INTERNATIONAL SA</t>
  </si>
  <si>
    <t>AISBL COSMOS-STANDARD</t>
  </si>
  <si>
    <t>AKSAN KOZMETIK SAN VE TIC. AS</t>
  </si>
  <si>
    <t>ALAMA PROFESSIONAL // Pettenon Cosmetics SpA</t>
  </si>
  <si>
    <t>ALCE SAS DI CAVAZZINI FN &amp; C.</t>
  </si>
  <si>
    <t>ALCHEMIAE SRL</t>
  </si>
  <si>
    <t>ALCHEMIST LABS / MASTIC ORIGINS/ THE PIONEERS</t>
  </si>
  <si>
    <t>ALIX AVIEN KOZMETIK SAN.TIC.AS</t>
  </si>
  <si>
    <t>ALLEGRO NATURA SRL</t>
  </si>
  <si>
    <t>ALLIANCE KOZMETIK SAN VE TIC AS</t>
  </si>
  <si>
    <t>ALMAS NATIONAL COMPANY</t>
  </si>
  <si>
    <t>ALPAYA DOGAL VE KOZMETIK URUNLERI SAN. VE TIC. AS</t>
  </si>
  <si>
    <t>ALTA CARE LABORATORIES</t>
  </si>
  <si>
    <t>ALTEA ITALIA SRL - SOTHYS PARIS INTERNATIONAL BRANCH</t>
  </si>
  <si>
    <t>ALTONA COSMETICS SAN.TIC. AS</t>
  </si>
  <si>
    <t>ALU-LIDS Group Sp. z oo</t>
  </si>
  <si>
    <t>ANCOROTTI COSMETICS SPA</t>
  </si>
  <si>
    <t>ANCOROTTI PERFUMES SRL</t>
  </si>
  <si>
    <t>ANDIS COMPANY</t>
  </si>
  <si>
    <t>ANTHEMIS COSMETICS AS</t>
  </si>
  <si>
    <t>AOT - ALL ORGANIC TREASURES GMBH</t>
  </si>
  <si>
    <t>APIS NATURAL COSMETICS SPOLKA ZOO</t>
  </si>
  <si>
    <t>ARCA LABELS SPA</t>
  </si>
  <si>
    <t>ARCO COSMETICS SRL</t>
  </si>
  <si>
    <t>ARKANA COSMETICS SP. ZOO</t>
  </si>
  <si>
    <t>ARSAN KIMYA SAN. VE TIC. AS</t>
  </si>
  <si>
    <t>ART COSMETICS SRL</t>
  </si>
  <si>
    <t>ARTERO INSPIRING STYLE, SA</t>
  </si>
  <si>
    <t>ARTHES GROUP</t>
  </si>
  <si>
    <t>ATAG BEAUTY SOLUTION SRL</t>
  </si>
  <si>
    <t>AUDACIS DOO</t>
  </si>
  <si>
    <t>AURA SP. Z OO</t>
  </si>
  <si>
    <t>AUREUS POLSKA SP. Z OO</t>
  </si>
  <si>
    <t>AVA LAB SP. Z OO SP. K.</t>
  </si>
  <si>
    <t>AVIUM DOO</t>
  </si>
  <si>
    <t>AVLON EUROPE LTD</t>
  </si>
  <si>
    <t>AYALA SA</t>
  </si>
  <si>
    <t>Abby inc.</t>
  </si>
  <si>
    <t>Addeira Pharmaceuticals AB</t>
  </si>
  <si>
    <t>Afnan Perfumes LLC</t>
  </si>
  <si>
    <t>Amcor</t>
  </si>
  <si>
    <t>Ard Al Zaafaran Trading LLC</t>
  </si>
  <si>
    <t>Artistique Nederland BV</t>
  </si>
  <si>
    <t>B &amp; M MARKETING IN WELLNESS</t>
  </si>
  <si>
    <t>BDP SRL</t>
  </si>
  <si>
    <t>B.KOLORMAKEUP &amp; SKINCARE SPA SB</t>
  </si>
  <si>
    <t>BAIJA</t>
  </si>
  <si>
    <t>BANAT FIRÇA VE PLASTIK SAN.AS</t>
  </si>
  <si>
    <t>BANDI COSMETICS SP. ZO.O</t>
  </si>
  <si>
    <t>BANG NANOBIOTECH SRL</t>
  </si>
  <si>
    <t>BARUFFALDI BROTHERS SRL</t>
  </si>
  <si>
    <t>BATÇI İÇ VE DIŞ TİCARET İTHALAT İHRACAT LİMİTED ŞİRKETİ</t>
  </si>
  <si>
    <t>BE BIO ACTIVE COSMETIQS MIND NETWORK INS PIRE SP. Z OO SP. K.</t>
  </si>
  <si>
    <t>BEAUTECH SRL</t>
  </si>
  <si>
    <t>BEAUTY AND BUSINESS SPA WITH A SINGLE MEMBER</t>
  </si>
  <si>
    <t>BEAUTY WORLD BY DALILA AMMENDOLA</t>
  </si>
  <si>
    <t>BEAUTYGUN SL</t>
  </si>
  <si>
    <t>BEAUTYNOVA SPA</t>
  </si>
  <si>
    <t>BEESLINE INTERNATIONAL SAL</t>
  </si>
  <si>
    <t>BELISO SP ZOO</t>
  </si>
  <si>
    <t>BELLANI SAS DI PIZZULLI MARISA EC</t>
  </si>
  <si>
    <t>BERGAMI PACKAGING SOLUTIONS SRL UNIPE RSONALE</t>
  </si>
  <si>
    <t>BERGEN SRL</t>
  </si>
  <si>
    <t>BERIOSKA SL</t>
  </si>
  <si>
    <t>BFF KOZMETIK TEMIZLIK PLASTIK URUNLERI VE TUR. SAN. TIC. AS</t>
  </si>
  <si>
    <t>BIACRE' COSMETIC LABORATORIES SRL</t>
  </si>
  <si>
    <t>BIO LINE SRL</t>
  </si>
  <si>
    <t>BIOGENETIC EVOLUTION SRL</t>
  </si>
  <si>
    <t>BIOPHARMA LABORATORIES LTD.</t>
  </si>
  <si>
    <t>BIOSTILE DOO</t>
  </si>
  <si>
    <t>BIOTEC SRL</t>
  </si>
  <si>
    <t>BIOVENE COSMETICS SL</t>
  </si>
  <si>
    <t>BLACK SRL Unipersonale</t>
  </si>
  <si>
    <t>BLUXCOSMETICS SP. ZOO</t>
  </si>
  <si>
    <t>BLYSK SP. Z OO</t>
  </si>
  <si>
    <t>BOBOC ANDREEA &amp; SIA OE</t>
  </si>
  <si>
    <t>BOHO BEAUTY SP. Z OO</t>
  </si>
  <si>
    <t>BOLTINA SA</t>
  </si>
  <si>
    <t>BOTANISTS</t>
  </si>
  <si>
    <t>BOTTEGA VERDE SRL</t>
  </si>
  <si>
    <t>BR BEAUTY COSMETICS COM. IMP. EXP. LTDA .</t>
  </si>
  <si>
    <t>BRAZILIAN SECRETS HAIR IND. AND COMMERCIAL OF IMP AND EXP OF COSMETICOS LTDA</t>
  </si>
  <si>
    <t>BRIGHT INNOVATION LABS</t>
  </si>
  <si>
    <t>BROSH</t>
  </si>
  <si>
    <t>BV BOWIE MEDICAL</t>
  </si>
  <si>
    <t>BeauteTools</t>
  </si>
  <si>
    <t>Beauty and Perfume International</t>
  </si>
  <si>
    <t>Beautyenigma lda</t>
  </si>
  <si>
    <t>Beautyhills Cosmetics GmbH</t>
  </si>
  <si>
    <t>Ben &amp; Anna</t>
  </si>
  <si>
    <t>Berlin Packaging｜NEST-FILLER PKG</t>
  </si>
  <si>
    <t>BlissTrade Ltd.</t>
  </si>
  <si>
    <t>Byron Bay Suncare</t>
  </si>
  <si>
    <t>C &amp; S INTERNATIONAL TRADING BV</t>
  </si>
  <si>
    <t>CDB DERMO-BIOLOGICAL COSMETICS SRL</t>
  </si>
  <si>
    <t>CEB IMPIANTI SRL</t>
  </si>
  <si>
    <t>CEIASpA</t>
  </si>
  <si>
    <t>COD GROUP SRL</t>
  </si>
  <si>
    <t>CP ITALIA SRL</t>
  </si>
  <si>
    <t>CALYPSO MARKETING SA</t>
  </si>
  <si>
    <t>CAPARDONI EC SRL (CAPSOL)</t>
  </si>
  <si>
    <t>CAPARDONI E C. SRL</t>
  </si>
  <si>
    <t>CAPSUM</t>
  </si>
  <si>
    <t>CARBALINE SRL</t>
  </si>
  <si>
    <t>CARERIA - WILD&amp;MILD</t>
  </si>
  <si>
    <t>CARESSA KAHN MANUFACTURING CO. LTD</t>
  </si>
  <si>
    <t>CAROBELS COSMETICS SL</t>
  </si>
  <si>
    <t>CARTOTECNICA CREATIVA SCARL</t>
  </si>
  <si>
    <t>CASTELBEL ARTIGOS DE BELEZA SA</t>
  </si>
  <si>
    <t>CAVEX HOLLAND BV</t>
  </si>
  <si>
    <t>CEF LAB</t>
  </si>
  <si>
    <t>CELLCARE LAB LTD</t>
  </si>
  <si>
    <t>CERAMIC INSTRUMENTS SRL</t>
  </si>
  <si>
    <t>CERENA GMBH</t>
  </si>
  <si>
    <t>CERERIA MOLLÁ 1899</t>
  </si>
  <si>
    <t>CERIOTTI SRL</t>
  </si>
  <si>
    <t>CHANTAL SPÓŁKA Z OGRANICZONĄ ODPOWIEDZIA</t>
  </si>
  <si>
    <t>CHEMIAGROUP SRL</t>
  </si>
  <si>
    <t>CHEMICOS CREATIONS CO., LTD</t>
  </si>
  <si>
    <t>CHEMIKAL PARTNERS - UV GEL MANUFACTURER</t>
  </si>
  <si>
    <t>CHOICETECH CO. LTD.</t>
  </si>
  <si>
    <t>CHROMAVIS SPA</t>
  </si>
  <si>
    <t>CINEMA SECRETS</t>
  </si>
  <si>
    <t>CITUS KALIX SAS</t>
  </si>
  <si>
    <t>CLEYS SRL</t>
  </si>
  <si>
    <t>CLUB COSMETIC SRL</t>
  </si>
  <si>
    <t>CMI DOO</t>
  </si>
  <si>
    <t>CNC INTERNATIONAL BV</t>
  </si>
  <si>
    <t>CO.PACK SRL</t>
  </si>
  <si>
    <t>COCCO HAIR PRO</t>
  </si>
  <si>
    <t>COCOSOLIS</t>
  </si>
  <si>
    <t>COLEP CONSUMER PRODUCTS PORTUGAL, SA</t>
  </si>
  <si>
    <t>COMERCIAL COSMÉTICA VALLADOLID, SL</t>
  </si>
  <si>
    <t>COMFORTEL FURNITURE</t>
  </si>
  <si>
    <t>COMPLEMENT'HAIR SAS</t>
  </si>
  <si>
    <t>PREMAX CONSORTIUM</t>
  </si>
  <si>
    <t>CONTEC CONSORTIUM</t>
  </si>
  <si>
    <t>CORPORACION LIFE SAC</t>
  </si>
  <si>
    <t>COSFAB COSMETIC FABRICATION GMBH</t>
  </si>
  <si>
    <t>COSMETEC SRL</t>
  </si>
  <si>
    <t>COSMIVA SRL</t>
  </si>
  <si>
    <t>COSMÉTICA COSBAL SL</t>
  </si>
  <si>
    <t>COVERPLA SAS</t>
  </si>
  <si>
    <t>CP Italy Srl</t>
  </si>
  <si>
    <t>CRAZE GmbH</t>
  </si>
  <si>
    <t>CREASENS SPA</t>
  </si>
  <si>
    <t>CREATICON DOO</t>
  </si>
  <si>
    <t>MP CREATIONS SRL</t>
  </si>
  <si>
    <t>CREMATECH SRL</t>
  </si>
  <si>
    <t>CSE cosmetic solutions europe GmbH</t>
  </si>
  <si>
    <t>CUMBO SRL</t>
  </si>
  <si>
    <t>CareActive GmbH</t>
  </si>
  <si>
    <t>Carex Bitkisel Ürünler ve Kozmetik San. Tic. Ltd. Şti.</t>
  </si>
  <si>
    <t>Centa-Star Bettwaren GmbH&amp;Co.KG</t>
  </si>
  <si>
    <t>Charalampidi SA (Perfumeland)</t>
  </si>
  <si>
    <t>ColorDisplay, SL</t>
  </si>
  <si>
    <t>Coster Special Technologies SpA</t>
  </si>
  <si>
    <t>CureTape Beauty</t>
  </si>
  <si>
    <t>DB SKINTECH INNOVATION LTD</t>
  </si>
  <si>
    <t>FROM GALENO OFFICINE COSMETICHE SRL</t>
  </si>
  <si>
    <t>DA VINCI KUENSTLERPINSELFABRIK DEFET GMB H</t>
  </si>
  <si>
    <t>DAV srls</t>
  </si>
  <si>
    <t>DAYES BEAUTY &amp; CARE</t>
  </si>
  <si>
    <t>DECO HAIR SPA</t>
  </si>
  <si>
    <t>DELIA COSMETICS Sp. z oo</t>
  </si>
  <si>
    <t>DELON LABORATORIES (1990) INC.</t>
  </si>
  <si>
    <t>DERMOELITE SP. Z OO</t>
  </si>
  <si>
    <t>DIBIR GROUP SRL</t>
  </si>
  <si>
    <t>DISRUPTIVE BEAUTY LABORATORIES SRL</t>
  </si>
  <si>
    <t>DIU SP. Z OO</t>
  </si>
  <si>
    <t>DNG - GROUP SRL</t>
  </si>
  <si>
    <t>DOCTEUR PAUL ET KARIN HERZOG SA</t>
  </si>
  <si>
    <t>DOCTRINE SKINCARE LIMITED</t>
  </si>
  <si>
    <t>DORIA BEAUTY ITALY SRL</t>
  </si>
  <si>
    <t>Cathedral</t>
  </si>
  <si>
    <t>E-PACKAGING SRL</t>
  </si>
  <si>
    <t>EL BEAUTY COSMETICS COMMERCIAL IMPORT AND EXPORT COAO EIRELI - EPP</t>
  </si>
  <si>
    <t>EUW NIEGELOH GMBH. &amp; CO., KG.</t>
  </si>
  <si>
    <t>EBRAND SRL</t>
  </si>
  <si>
    <t>EC PRESSE SAS</t>
  </si>
  <si>
    <t>ECOLAB</t>
  </si>
  <si>
    <t>EDITOCOM SAS</t>
  </si>
  <si>
    <t>PUBLISHING EDF TREND SRL</t>
  </si>
  <si>
    <t>ZEUS PUBLISHING SRL</t>
  </si>
  <si>
    <t>EFEKTIMA SC MONIKA GOCAL, MAREK GOCAŁ</t>
  </si>
  <si>
    <t>EKOKIMYA KIMYEVI URUNLER SAN. TIC. AS</t>
  </si>
  <si>
    <t>ELAN BEAUTY SP. Z OO</t>
  </si>
  <si>
    <t>EMSIBETH SPA</t>
  </si>
  <si>
    <t>EPILFREE ITALIA SRL</t>
  </si>
  <si>
    <t>EPS MEDIA</t>
  </si>
  <si>
    <t>EQUILIBRA SRL</t>
  </si>
  <si>
    <t>ERKUL KOZMETIK SAN. VE TICARET AS</t>
  </si>
  <si>
    <t>ERREBI PAPER SRL</t>
  </si>
  <si>
    <t>ERTE KOZMETIK SAN. TIC. AS</t>
  </si>
  <si>
    <t>ESOBEA SRL UNIPERSONALE</t>
  </si>
  <si>
    <t>ESTONIA COUNTRY PAVILION</t>
  </si>
  <si>
    <t>ETHICS</t>
  </si>
  <si>
    <t>ETSPUBLI Brussels Agentschap voor Ondernemerschap</t>
  </si>
  <si>
    <t>EUPHORA PAESE SP. ZOO</t>
  </si>
  <si>
    <t>EURACOM SRL</t>
  </si>
  <si>
    <t>EUROSIREL SPA</t>
  </si>
  <si>
    <t>EUROVETROCAP SRL</t>
  </si>
  <si>
    <t>EVIAN BRUMISATEUR</t>
  </si>
  <si>
    <t>EVO BEAUTY SRL BENEFIT COMPANY</t>
  </si>
  <si>
    <t>EVOLAB SRL</t>
  </si>
  <si>
    <t>EXCLUSIVE LASH &amp; BROW SRL</t>
  </si>
  <si>
    <t>EXPORT SERVICE SRL</t>
  </si>
  <si>
    <t>Elfeya Cosmetics</t>
  </si>
  <si>
    <t>Elvis &amp; Elvin, Inc.</t>
  </si>
  <si>
    <t>Erga Fluid, Lda</t>
  </si>
  <si>
    <t>Estrada storitve doo</t>
  </si>
  <si>
    <t>FG COSMETICS - SRL BENEFIT COMPANY</t>
  </si>
  <si>
    <t>FARINA AUGUSTO SRL</t>
  </si>
  <si>
    <t>DR. CICCARELLI PHARMACEUTICALS SPA</t>
  </si>
  <si>
    <t>PHARMATIVE INDUSTRY AND COMMERCE LTDA</t>
  </si>
  <si>
    <t>FARO SP. Z OO</t>
  </si>
  <si>
    <t>FENIX GROUP SRL</t>
  </si>
  <si>
    <t>FERROX SRL - SHAPE</t>
  </si>
  <si>
    <t>FF FACTORY SRL</t>
  </si>
  <si>
    <t>FHI BRANDS</t>
  </si>
  <si>
    <t>FIAFAIA BCN SL</t>
  </si>
  <si>
    <t>FINARDI SRL</t>
  </si>
  <si>
    <t>PHYSIOCOSMETICS</t>
  </si>
  <si>
    <t>FITNESS AUTHORITY SP. Z OO</t>
  </si>
  <si>
    <t>FLEAN'UP</t>
  </si>
  <si>
    <t>FORTE SWEDEN SP ZOO</t>
  </si>
  <si>
    <t>FR &amp; PARTNERS SA</t>
  </si>
  <si>
    <t>FRASER RESEARCH LABS. INC.</t>
  </si>
  <si>
    <t>Farfalla Essentials AG</t>
  </si>
  <si>
    <t>Fatboy</t>
  </si>
  <si>
    <t>Fine Cosmetics SpA</t>
  </si>
  <si>
    <t>Florence Ind e Com ltda (Marco Boni)</t>
  </si>
  <si>
    <t>Background</t>
  </si>
  <si>
    <t>Frank Body Pty Ltd Trading</t>
  </si>
  <si>
    <t>GPE ARDENGHI ASRL</t>
  </si>
  <si>
    <t>GV COSMETICS LTD</t>
  </si>
  <si>
    <t>GVF - GIVIEFFE SPA</t>
  </si>
  <si>
    <t>GAMAN CARE SLU</t>
  </si>
  <si>
    <t>GAMMA &amp; BROSS SPA</t>
  </si>
  <si>
    <t>GAMMA PIU' SRL</t>
  </si>
  <si>
    <t>GENERAL PACK SRL</t>
  </si>
  <si>
    <t>GEORGANICS ORAL CARE LIMITED</t>
  </si>
  <si>
    <t>GHARIENI GROUP GMBH</t>
  </si>
  <si>
    <t>GIFLOR SRL</t>
  </si>
  <si>
    <t>GLAMLAC OU</t>
  </si>
  <si>
    <t>GLOBAL RETAIL BRANDS - KENT MEDIA</t>
  </si>
  <si>
    <t>GLOBAL TUBE SPA</t>
  </si>
  <si>
    <t>GOINWEB.COM SRL</t>
  </si>
  <si>
    <t>GONE SRL</t>
  </si>
  <si>
    <t>GRAFICHE IMP SNC</t>
  </si>
  <si>
    <t>GRUPA 3 DRUK SP. Z OO</t>
  </si>
  <si>
    <t>GRUPO DRV-PHYTOLAB SL</t>
  </si>
  <si>
    <t>GUANGZHOU BLUESKY CHEMICAL TECHNOLOGY CO., LTD</t>
  </si>
  <si>
    <t>Globalcart Group Limited</t>
  </si>
  <si>
    <t>Glow Era Natural Cosmetics</t>
  </si>
  <si>
    <t>H&amp;J Co., Ltd.</t>
  </si>
  <si>
    <t>H. KRULL AND CSPA</t>
  </si>
  <si>
    <t>HSA HAIR STYLING APPLICATIONS SPA</t>
  </si>
  <si>
    <t>HALAMAN PRINTING AND PACKAGING CORP.</t>
  </si>
  <si>
    <t>HAPPY SKIN SRL</t>
  </si>
  <si>
    <t>HEALTH AND BEAUTY GERMANY GMBH COSSMA| BEAUTY FORUM</t>
  </si>
  <si>
    <t>HEAN FABRYKA KOSMETYKOW SP. ZOO SP. K.</t>
  </si>
  <si>
    <t>HEINZ GLASS</t>
  </si>
  <si>
    <t>HENBOR SRL</t>
  </si>
  <si>
    <t>PROFESSIONAL HISTORIAN</t>
  </si>
  <si>
    <t>HPCI MEDIA LTD</t>
  </si>
  <si>
    <t>I-TECH INDUSTRIES SRL</t>
  </si>
  <si>
    <t>IMASPA</t>
  </si>
  <si>
    <t>IPS SRL-INTERNATIONAL PRODUCTS AND SERVICES</t>
  </si>
  <si>
    <t>IC Individual Cosmetic GmbH</t>
  </si>
  <si>
    <t>ICSEA HELEN SEWARD DI ARTERITANO GIUSEPP EE CSAS</t>
  </si>
  <si>
    <t>INNOVATIVE IDEAS SRL</t>
  </si>
  <si>
    <t>IMEI DIVISION SRL</t>
  </si>
  <si>
    <t>IMINE CO.,LTD.</t>
  </si>
  <si>
    <t>IMS TRADING, LLC</t>
  </si>
  <si>
    <t>INCA COSMETICS SRL</t>
  </si>
  <si>
    <t>INDUPLAST SPA</t>
  </si>
  <si>
    <t>INDUSTRIE PAGODA SRL UNIPERSONALE</t>
  </si>
  <si>
    <t>INFO-LAN SRL</t>
  </si>
  <si>
    <t>INNOPLEX SPÓŁKA Z OGRANICZONĄ ODPOWIEDZI ALNOŚCIĄ (INNOPLEX SP. Z OO)</t>
  </si>
  <si>
    <t>INNOVATIS HAIR SL</t>
  </si>
  <si>
    <t>INNOVATIVE BEAUTY GROUP BV</t>
  </si>
  <si>
    <t>COSMETIC INSPIRATIONS</t>
  </si>
  <si>
    <t>INSPIRE SP ZOO</t>
  </si>
  <si>
    <t>INSTITUTO SPANOL, SA</t>
  </si>
  <si>
    <t>INTEGRACION Y DISTRIBUCION COSMETIC SL</t>
  </si>
  <si>
    <t>INTERBEAUTY SRL</t>
  </si>
  <si>
    <t>INTERCOSMETICS MILAN - IEMME SRL</t>
  </si>
  <si>
    <t>INTERNATIONAL TRADE CENTRE</t>
  </si>
  <si>
    <t>IONTO HEALTH AND BEAUTY GMBH</t>
  </si>
  <si>
    <t>IPPA SRL</t>
  </si>
  <si>
    <t>INSTITUTE FOR ETHICAL AND ENVIRONMENTAL CERTIFICATION IN BRIEF ICEA</t>
  </si>
  <si>
    <t>ITALCOSMETICI SRL</t>
  </si>
  <si>
    <t>ITALFISIO SRL</t>
  </si>
  <si>
    <t>ITALIAN GROUP SRL</t>
  </si>
  <si>
    <t>Individual entrepreneur Pavliuk Anna Leonidivna</t>
  </si>
  <si>
    <t>Industrias T.TAiO LLC</t>
  </si>
  <si>
    <t>Innove' Beauty &amp; Wellness</t>
  </si>
  <si>
    <t>InterNail</t>
  </si>
  <si>
    <t>International Beauty SRL</t>
  </si>
  <si>
    <t>JHM BEAUTY SRL</t>
  </si>
  <si>
    <t>JWSRL</t>
  </si>
  <si>
    <t>JACKLON SAS</t>
  </si>
  <si>
    <t>JACOMO</t>
  </si>
  <si>
    <t>JAMESLY PTY LTD</t>
  </si>
  <si>
    <t>JEAN MARIE LORENZ - SRL</t>
  </si>
  <si>
    <t>JFENZI PERFUME PROFESSIONAL</t>
  </si>
  <si>
    <t>JOCOS GMBH</t>
  </si>
  <si>
    <t>JODY CUBERLI JO PLUS</t>
  </si>
  <si>
    <t>JRN TRADING (SCOTLAND) LTD.</t>
  </si>
  <si>
    <t>JSIU BEAUTY PTE LTD</t>
  </si>
  <si>
    <t>KAARAL SRL</t>
  </si>
  <si>
    <t>KALENTIN &amp; CLASTER sas di Curnis Luciana and sons</t>
  </si>
  <si>
    <t>KEMINOVA ITALIANA SBSRL</t>
  </si>
  <si>
    <t>KIRK &amp; HOLM ApS</t>
  </si>
  <si>
    <t>KIT PRODUCTIONS SRL</t>
  </si>
  <si>
    <t>KLERAL SYSTEM SRL</t>
  </si>
  <si>
    <t>KONIRICA COSMETICS</t>
  </si>
  <si>
    <t>KOZMOTEK PAZARLAMA KOZMETIK ITHALAT IHRACAT SAN. VE TIC. LTD. TSI</t>
  </si>
  <si>
    <t>Kemmer Praezision GmbH</t>
  </si>
  <si>
    <t>Kosme srl Unipersonale</t>
  </si>
  <si>
    <t>Kosmetikos Tyrimu Centras, UAB</t>
  </si>
  <si>
    <t>ALGA MEDA BV</t>
  </si>
  <si>
    <t>LIMAGE GMBH</t>
  </si>
  <si>
    <t>THE OFFICE DES PARFUMS</t>
  </si>
  <si>
    <t>THE ORIGIN SAL</t>
  </si>
  <si>
    <t>LA SAPONARIA SRL BENEFIT COMPANY</t>
  </si>
  <si>
    <t>LA TRUCCHERIA SRL</t>
  </si>
  <si>
    <t>LA VERDE VITA SRL</t>
  </si>
  <si>
    <t>LABEL-AIRE EUROPE SRL</t>
  </si>
  <si>
    <t>ASTERITI PHARMACEUTICAL LABORATORIES SRL</t>
  </si>
  <si>
    <t>LABORATORY SYS, SL</t>
  </si>
  <si>
    <t>LABORATORIOS BELLOCH SA</t>
  </si>
  <si>
    <t>LAI SRL</t>
  </si>
  <si>
    <t>LANZA COSMETIC LABORATORIES</t>
  </si>
  <si>
    <t>LAVERNE ESTABLISHMENT FOR TRADING</t>
  </si>
  <si>
    <t>LAWER SPA</t>
  </si>
  <si>
    <t>LAY EVENT MANAGEMENT</t>
  </si>
  <si>
    <t>LAZELL PARFUMS AIK ORŁOŚ SPÓŁKA JAWNA</t>
  </si>
  <si>
    <t>THE ANCIENT WALLS SRL</t>
  </si>
  <si>
    <t>LICOPHARMA COSMETICS SRLS</t>
  </si>
  <si>
    <t>ITALIAN LINE BY BENAZZI ANNA &amp; CSAS</t>
  </si>
  <si>
    <t>LLC RESENS</t>
  </si>
  <si>
    <t>LOGIC - SRL</t>
  </si>
  <si>
    <t>LOOKX GROUP BV</t>
  </si>
  <si>
    <t>LORENZATO SRL</t>
  </si>
  <si>
    <t>LPG ITALIA SRL</t>
  </si>
  <si>
    <t>LUNESI LTD</t>
  </si>
  <si>
    <t>LUXURYA DISTRIBUTION SRL</t>
  </si>
  <si>
    <t>Lubrizol</t>
  </si>
  <si>
    <t>Lumibee Bulgaria LTD</t>
  </si>
  <si>
    <t>Along Valencia SL</t>
  </si>
  <si>
    <t>MD BOSO COMERCIO DE COSMETICOS LTDA</t>
  </si>
  <si>
    <t>M. Opitz &amp; Co. AG</t>
  </si>
  <si>
    <t>MADES COSMETICS BV</t>
  </si>
  <si>
    <t>MAGA COSMETICS SP. Z OO</t>
  </si>
  <si>
    <t>MALETTI SPA A SINGLE SHAREHOLDER</t>
  </si>
  <si>
    <t>MALLOW KOZ. PETR. GIDA TURZ. INS. ITH. IH R. SAN. VE TIC. LTD. TSI</t>
  </si>
  <si>
    <t>MARBA SP. Z OO SP. J.</t>
  </si>
  <si>
    <t>MARC KOLOR SP. ZOO</t>
  </si>
  <si>
    <t>MARCHESINI GROUP BEAUTY</t>
  </si>
  <si>
    <t>MARTINI SPA</t>
  </si>
  <si>
    <t>MAXIMILIAN MADDALENO</t>
  </si>
  <si>
    <t>MASVERI SP. Z OO</t>
  </si>
  <si>
    <t>MAVICAN EDICIONES SL</t>
  </si>
  <si>
    <t>MAXIM MARKETING PRODUCTS GMBH</t>
  </si>
  <si>
    <t>MAXIMA SRL</t>
  </si>
  <si>
    <t>MEDIATOR GROUP REKLÁMÜGYNÖKSÉG KORLÁTOLT FELELŐSSÉGŰ TÁRSASÁG</t>
  </si>
  <si>
    <t>MEGA KERATIN EUROPE LTD</t>
  </si>
  <si>
    <t>MEI - Best Italian Herbs</t>
  </si>
  <si>
    <t>MELKIOR MAQUILLAGE SRL</t>
  </si>
  <si>
    <t>MEPING EUROPE Sp. z oo</t>
  </si>
  <si>
    <t>MESORGA SRL</t>
  </si>
  <si>
    <t>MESOSYSTEM SA</t>
  </si>
  <si>
    <t>METALCHIMICA SPA</t>
  </si>
  <si>
    <t>MIAERA SRL</t>
  </si>
  <si>
    <t>MIIN COSMETICS SL</t>
  </si>
  <si>
    <t>MINI POPZ. CORP.</t>
  </si>
  <si>
    <t>MIRIAM QUEVEDO, SL</t>
  </si>
  <si>
    <t>MIXER &amp; PACK SL</t>
  </si>
  <si>
    <t>MORPHOSE KISISEL BAKIM VE KOZMETIK URUNLE RI SAN TIC AS</t>
  </si>
  <si>
    <t>MOROCUTTI GIOVANNI SRL</t>
  </si>
  <si>
    <t>MOSFAC SDN BHD</t>
  </si>
  <si>
    <t>MOERIE</t>
  </si>
  <si>
    <t>MRPMU SRL</t>
  </si>
  <si>
    <t>MT LAB SRL</t>
  </si>
  <si>
    <t>MTM INDUSTRIES SP. Z OO - AROMA HOME</t>
  </si>
  <si>
    <t>MUSTER E DIKSON SERVICE SPA</t>
  </si>
  <si>
    <t>MYOSOTIS SRL</t>
  </si>
  <si>
    <t>Mara Kozmetik ve İlaç San. Dış Tic. Ltd. Şti.</t>
  </si>
  <si>
    <t>Marion Sp. z oo</t>
  </si>
  <si>
    <t>Master Massage Equipment Europe GmbH</t>
  </si>
  <si>
    <t>Medicline doo</t>
  </si>
  <si>
    <t>Midsona Danmark A/S</t>
  </si>
  <si>
    <t>Miron &amp; Calaso BV</t>
  </si>
  <si>
    <t>Nail world</t>
  </si>
  <si>
    <t>N.&amp; B. SRL BENEFIT COMPANY</t>
  </si>
  <si>
    <t>NAPKIN SRL</t>
  </si>
  <si>
    <t>NASTRITEX SRL</t>
  </si>
  <si>
    <t>NATUR FARMA SRL</t>
  </si>
  <si>
    <t>NAYUE' COSMETICS ITALY SRL - BENEFIT COMPANY</t>
  </si>
  <si>
    <t>NB COSMETICS AND PERFUME PRODUCTS L TDA</t>
  </si>
  <si>
    <t>NEOFOLLICS HAIR TECHNOLOGY EUROPE BV</t>
  </si>
  <si>
    <t>NESTI DANTE SRL</t>
  </si>
  <si>
    <t>NEVA DOO</t>
  </si>
  <si>
    <t>NEWECO MACHINERY SP. Z OO</t>
  </si>
  <si>
    <t>NHS1970 Srl</t>
  </si>
  <si>
    <t>NICHE BEAUTY LAB SL</t>
  </si>
  <si>
    <t>NICOLA &amp; CSRL</t>
  </si>
  <si>
    <t>NIRVEL COSMETICS SL</t>
  </si>
  <si>
    <t>NOREL DR WILSZ SC, J. WILSZ,N. GALL</t>
  </si>
  <si>
    <t>NOUVITAL COSMETICS BVCS</t>
  </si>
  <si>
    <t>NOVAPHARMA ESTETIK MEDIKAL LIMITED SIRKETI</t>
  </si>
  <si>
    <t>NPM Group SRL</t>
  </si>
  <si>
    <t>NUNA Beauty Lab Inc</t>
  </si>
  <si>
    <t>NEW GUSEO SRL</t>
  </si>
  <si>
    <t>NEW MINI PLASTIC SRL</t>
  </si>
  <si>
    <t>NUUD BV</t>
  </si>
  <si>
    <t>NWL COSMETICS TRADING LLC</t>
  </si>
  <si>
    <t>Nail Selection Still GmbH</t>
  </si>
  <si>
    <t>Naturalia Tantum SpA</t>
  </si>
  <si>
    <t>Natuva Pty Ltd</t>
  </si>
  <si>
    <t>Neovalis srl</t>
  </si>
  <si>
    <t>New World Beauty, Inc.</t>
  </si>
  <si>
    <t>New-York Hamburger Gummi-Waaren Compagnie AG</t>
  </si>
  <si>
    <t>Niloo UG (haftungsbeschränkt)</t>
  </si>
  <si>
    <t>Nougat International Limited</t>
  </si>
  <si>
    <t>O'RIGHT INC.</t>
  </si>
  <si>
    <t>O-PAC SRL</t>
  </si>
  <si>
    <t>OKUYUCULAR KOZMETIK INS. TIC. VE SAN. AS</t>
  </si>
  <si>
    <t>OLFACTIVA SRL</t>
  </si>
  <si>
    <t>OLIVAL DOO</t>
  </si>
  <si>
    <t>OLSAM AU PTY LTD Trading</t>
  </si>
  <si>
    <t>OMI SAS</t>
  </si>
  <si>
    <t>ONESE SRL</t>
  </si>
  <si>
    <t>OPEN FACTORY EDITIONS SRL</t>
  </si>
  <si>
    <t>OPENMIND SRL</t>
  </si>
  <si>
    <t>ORBIS Inc</t>
  </si>
  <si>
    <t>ORDER</t>
  </si>
  <si>
    <t>ORGANICS SRL</t>
  </si>
  <si>
    <t>ORZAKS İLAÇ VE KİMYA SANAYI TICARET ANONIM SIRKETI</t>
  </si>
  <si>
    <t>OSKAR KARLA GMBH AND CO KG</t>
  </si>
  <si>
    <t>OTTO EMME SRL</t>
  </si>
  <si>
    <t>OXYGEN DEVELOPMENT</t>
  </si>
  <si>
    <t>OYSTER COSMETICS SPA</t>
  </si>
  <si>
    <t>Oliere Paris laboratories Ltd</t>
  </si>
  <si>
    <t>Orien Trade OÜ</t>
  </si>
  <si>
    <t>PNG Studio Ltd</t>
  </si>
  <si>
    <t>PACK GROUP HOLDING GMBH</t>
  </si>
  <si>
    <t>PALFEN 2012, SL</t>
  </si>
  <si>
    <t>PANESTETIC SRL</t>
  </si>
  <si>
    <t>PAPER AND NONWOVEN MEM GROUP SP. Z OO, S PK</t>
  </si>
  <si>
    <t>PASSAGE COSMETICS LABORATORY SA</t>
  </si>
  <si>
    <t>PASTELLI SRL</t>
  </si>
  <si>
    <t>PDT COSMETICS SRL</t>
  </si>
  <si>
    <t>PEDRINI COSMETICS SRL - LEPO</t>
  </si>
  <si>
    <t>FARO BRUSHES SRL</t>
  </si>
  <si>
    <t>OMEGA BRUSH FACTORY SPA</t>
  </si>
  <si>
    <t>PERFUMS &amp; BEAUTY, SL</t>
  </si>
  <si>
    <t>PET PAK doo</t>
  </si>
  <si>
    <t>PETTENON COSMETICS SPA BENEFIT COMPANY</t>
  </si>
  <si>
    <t>GUENZANI COMB FACTORY SRL</t>
  </si>
  <si>
    <t>PHARMA ITALY SRL</t>
  </si>
  <si>
    <t>PHILIP MARTIN'S SRL</t>
  </si>
  <si>
    <t>PHITOFARMA SRL</t>
  </si>
  <si>
    <t>PIAVE COSMETICS</t>
  </si>
  <si>
    <t>PIERRE RENE SP Z OO</t>
  </si>
  <si>
    <t>PINK FROGS COSMETICS SRL BENEFIT COMPANY</t>
  </si>
  <si>
    <t>PLAISIR DE BEAUTE' SAS</t>
  </si>
  <si>
    <t>PLEASURE INTERNATIONAL SRL</t>
  </si>
  <si>
    <t>POLIPACK SJPPHUI WIECKOWSKA IK . KOLMETZ</t>
  </si>
  <si>
    <t>COSMETICS TECHNOLOGY CENTER</t>
  </si>
  <si>
    <t>PONZINI SPA</t>
  </si>
  <si>
    <t>PPHU ADOS Jolanta Osuchowska</t>
  </si>
  <si>
    <t>PREMIUM PACK LTD</t>
  </si>
  <si>
    <t>PRO-JET SRL</t>
  </si>
  <si>
    <t>PROCESS MACHINERY PROMIXER SL</t>
  </si>
  <si>
    <t>PROFIS OVER EUROPE SP. ZOO SP. K.</t>
  </si>
  <si>
    <t>PROLIVY SRL UNIPERSONALE</t>
  </si>
  <si>
    <t>PROMATIC SRL</t>
  </si>
  <si>
    <t>POINTS OF VIEW SRL</t>
  </si>
  <si>
    <t>Palm SpA SB</t>
  </si>
  <si>
    <t>Panasonic Italy</t>
  </si>
  <si>
    <t>Potter and Moore Innovations Ltd</t>
  </si>
  <si>
    <t>Premier Labs Ltd</t>
  </si>
  <si>
    <t>Primal State Performance GmbH / Glow25</t>
  </si>
  <si>
    <t>Prime Global Solutions Inc.</t>
  </si>
  <si>
    <t>Punto Pack SpA Benefit Company</t>
  </si>
  <si>
    <t>QCERTIFICAZIONI SRL</t>
  </si>
  <si>
    <t>QOMODO SRL</t>
  </si>
  <si>
    <t>QUBIK SPOLKA Z OGRANICZONA ODPOWIEDZIALN OSCIA</t>
  </si>
  <si>
    <t>QUIMI ROMAR SL</t>
  </si>
  <si>
    <t>FIFTH ESSENCE SRL</t>
  </si>
  <si>
    <t>Qingdao ECHEMI Digital Technology Co.,Ltd.</t>
  </si>
  <si>
    <t>RC STAMPI DI CAMPANINI ROBERTO</t>
  </si>
  <si>
    <t>RBB - GIMAP SRL</t>
  </si>
  <si>
    <t>RE-SOURCES EL Ltd</t>
  </si>
  <si>
    <t>REBEL REBEL FUTURE BRANDS LTD</t>
  </si>
  <si>
    <t>REDMORINGA SRL</t>
  </si>
  <si>
    <t>REVERS COSMETICS SP. Z OO</t>
  </si>
  <si>
    <t>REVIVRE ITALIA SPA</t>
  </si>
  <si>
    <t>RG PACKAGING SRL</t>
  </si>
  <si>
    <t>RIBESKIN by JMBIOTECH</t>
  </si>
  <si>
    <t>RIGEMED LTD</t>
  </si>
  <si>
    <t>RIMIND GROUP SRL</t>
  </si>
  <si>
    <t>RISE DEAL USA INC</t>
  </si>
  <si>
    <t>RO.IAL. SRL</t>
  </si>
  <si>
    <t>ROBOTEK GROUP SRL</t>
  </si>
  <si>
    <t>RODMAN MEDIA / BEAUTY PACKAGING</t>
  </si>
  <si>
    <t>ROFERSAM SA/MEDITERRANEAN BEAUTÉ</t>
  </si>
  <si>
    <t>ROGAZI BV</t>
  </si>
  <si>
    <t>ROJUKISS INTERNATIONAL PUBLIC COMPANY LIMITED</t>
  </si>
  <si>
    <t>ROKOKO HAIR COMPANY</t>
  </si>
  <si>
    <t>ROLLY BRUSH SRL</t>
  </si>
  <si>
    <t>RUDY PROFUMI SRL</t>
  </si>
  <si>
    <t>Razadi SRL</t>
  </si>
  <si>
    <t>ReGene</t>
  </si>
  <si>
    <t>Roex Sp. z oo</t>
  </si>
  <si>
    <t>Rx LAB. Co,. Ltd</t>
  </si>
  <si>
    <t>HIS JACQUES BOGART</t>
  </si>
  <si>
    <t>SAF SRL</t>
  </si>
  <si>
    <t>SALES SRL BENEFIT COMPANY</t>
  </si>
  <si>
    <t>SALVATORI INDÚSTRIA E COMÉRCIO DE COSMÉTICOS</t>
  </si>
  <si>
    <t>SAPHIR PARFUMS SL</t>
  </si>
  <si>
    <t>SOAP MAKERS MARIO FISSI SRL</t>
  </si>
  <si>
    <t>SARL DANCOLY COSMETIQUE</t>
  </si>
  <si>
    <t>SARL SAVONNERIE DE HAUTE PROVENCE</t>
  </si>
  <si>
    <t>SARNO DISPLAY SRL BENEFIT COMPANY</t>
  </si>
  <si>
    <t>SAS BELLATORIUS</t>
  </si>
  <si>
    <t>SAS BOUGIE ET ​​SENTEUR</t>
  </si>
  <si>
    <t>SAS ELYSEE COSMETIQUES</t>
  </si>
  <si>
    <t>SAS EXPRESSIONS PARFUMEES</t>
  </si>
  <si>
    <t>SAS FDG GROUP</t>
  </si>
  <si>
    <t>SAS NEXDOT</t>
  </si>
  <si>
    <t>SAS THEPENIER PHARMA ET COSMETICS</t>
  </si>
  <si>
    <t>SCENTS FROM NATURE - NATURAL ESSENTIAL OILS COMPANY, LDA</t>
  </si>
  <si>
    <t>SCENTS LIMITED</t>
  </si>
  <si>
    <t>SCISSORS CITY BY HUSSAIN S BHALLI</t>
  </si>
  <si>
    <t>SELEN KOZMETIK AS</t>
  </si>
  <si>
    <t>SELF INTERNATIONAL SYSTEM SRL</t>
  </si>
  <si>
    <t>SELPO SP.ZOO</t>
  </si>
  <si>
    <t>SELUNE GROUP SRL</t>
  </si>
  <si>
    <t>SENSE KOZMETIK URN. TURZ. SAN. VE TIC. L TD. TSI.</t>
  </si>
  <si>
    <t>SHINE BROWN DOO</t>
  </si>
  <si>
    <t>SIACSKIN MEDICAL SINA SIECKMANN</t>
  </si>
  <si>
    <t>SIBO GDOO</t>
  </si>
  <si>
    <t>SICI ITALIAN INDUSTRIAL CERTIFICATION COMPANY SRL</t>
  </si>
  <si>
    <t>SIFARMA SPA</t>
  </si>
  <si>
    <t>SILCARE SP. Z OO SP.K.</t>
  </si>
  <si>
    <t>SILK ROUTE BEAUTY PRODUCTS</t>
  </si>
  <si>
    <t>SILVIO MORA SRL</t>
  </si>
  <si>
    <t>SINKO COSMETICS AUSTRALIA PTY LTD</t>
  </si>
  <si>
    <t>SISTER'S AROMA</t>
  </si>
  <si>
    <t>SKALA BRAZIL</t>
  </si>
  <si>
    <t>SKEYNDOR SLU</t>
  </si>
  <si>
    <t>SKINZZO LAB DOO</t>
  </si>
  <si>
    <t>SMILE BEAUTY PRODUCTS SA</t>
  </si>
  <si>
    <t>SO.DI.CO. SRL</t>
  </si>
  <si>
    <t>SOAPWORKS LIMITED</t>
  </si>
  <si>
    <t>SOC. EUROP.DE PRESSE D'EDITION SEPE</t>
  </si>
  <si>
    <t>SOLLAS HOLLAND BV</t>
  </si>
  <si>
    <t>SPECTRA PACKAGING SOLUTIONS LIMITED</t>
  </si>
  <si>
    <t>SRL STARS AND BIRDS</t>
  </si>
  <si>
    <t>STAPIZ PROFESSIONAL HAIR COSMETICS PAWEL STRZALINSKI</t>
  </si>
  <si>
    <t>STEP COSMETICS SRL</t>
  </si>
  <si>
    <t>STOCKSMETIC PACKAGING</t>
  </si>
  <si>
    <t>STROME EUROPE BV</t>
  </si>
  <si>
    <t>STYLE AND SCENTS GLOBAL GENERAL TRADING LLC</t>
  </si>
  <si>
    <t>SUDESAN TEMIZLIK VE AMBALAJ URUNLERI SAN . TIC. AS</t>
  </si>
  <si>
    <t>SUN SEA COSMETICS SRL</t>
  </si>
  <si>
    <t>SUNBRIGHT PERSONAL CARE INTERNATIONAL LLC</t>
  </si>
  <si>
    <t>Sabine Babiel / Babiel Cosmetics GmbH</t>
  </si>
  <si>
    <t>Schnell Cosmetics Vertriebs GmbH</t>
  </si>
  <si>
    <t>Secrets of Nature - E.COS ECOLOGY AND COSMETICS SC</t>
  </si>
  <si>
    <t>Shenzhen GSD Tech Co.,Ltd</t>
  </si>
  <si>
    <t>Smile &amp; Shine Essentials Inc</t>
  </si>
  <si>
    <t>Sovida Solutions Limited</t>
  </si>
  <si>
    <t>Speick Naturkosmetik</t>
  </si>
  <si>
    <t>Sun Beauty Inc</t>
  </si>
  <si>
    <t>Sustainable Packaging News</t>
  </si>
  <si>
    <t>TAILORED PERFUMES</t>
  </si>
  <si>
    <t>TANGLE ANGEL LIMITED</t>
  </si>
  <si>
    <t>TECHNOLOGY SRL</t>
  </si>
  <si>
    <t>TECNIWORK SpA</t>
  </si>
  <si>
    <t>TECHNOCOSMETICS - SPA</t>
  </si>
  <si>
    <t>TECNOSAS SRL - SPECIAL AUTOMATIC SYSTEMS</t>
  </si>
  <si>
    <t>TECNOSOLE SRL</t>
  </si>
  <si>
    <t>THERAPY SWEDEN</t>
  </si>
  <si>
    <t>THE CEEL KOZMETIK IC VE DIS TICARET AS</t>
  </si>
  <si>
    <t>THE KIRSCHNER GROUP, INC</t>
  </si>
  <si>
    <t>THE MOSSİ SAGLIK VE KOZMETİK URUNLERİ SANAYİ TİCARET AS</t>
  </si>
  <si>
    <t>TINPLATE PRODUCTS LTD</t>
  </si>
  <si>
    <t>TKMATIK SP. Z OO</t>
  </si>
  <si>
    <t>TOPBRANDS EUROPE BV</t>
  </si>
  <si>
    <t>TOSLA DOO</t>
  </si>
  <si>
    <t>TREFFINA INTERNATIONAL TRADING COMPANY B.V.</t>
  </si>
  <si>
    <t>TRENDY HAIR SL</t>
  </si>
  <si>
    <t>TUBE</t>
  </si>
  <si>
    <t>TURATI HYDROFILO SPA</t>
  </si>
  <si>
    <t>Tescom Denki Co., Ltd.</t>
  </si>
  <si>
    <t>The Swedish Glow BV</t>
  </si>
  <si>
    <t>Tursian</t>
  </si>
  <si>
    <t>UCL Co., Ltd.</t>
  </si>
  <si>
    <t>UNARO Nordic AB</t>
  </si>
  <si>
    <t>UNION COSMETICS SRL</t>
  </si>
  <si>
    <t>URAGME SRL</t>
  </si>
  <si>
    <t>UZMAN KOZMETIK KIMYA SAN.VE TIC.AS</t>
  </si>
  <si>
    <t>V LABEL ITALIA SRL</t>
  </si>
  <si>
    <t>VALERA by LIGO ELECTRIC SA</t>
  </si>
  <si>
    <t>VE.TRA.CO SRL</t>
  </si>
  <si>
    <t>TWENTY</t>
  </si>
  <si>
    <t>VERAL SA</t>
  </si>
  <si>
    <t>VEREL SRL</t>
  </si>
  <si>
    <t>ORIGINAL FLAVOR VERSIONS</t>
  </si>
  <si>
    <t>VETROELITE Srl</t>
  </si>
  <si>
    <t>VIDA SRL</t>
  </si>
  <si>
    <t>VIMI DOO</t>
  </si>
  <si>
    <t>VIOKOX, SA</t>
  </si>
  <si>
    <t>VIVIPHARMA SPA</t>
  </si>
  <si>
    <t>VT Cosmetics X Eumerity SRL</t>
  </si>
  <si>
    <t>VT Eco Factory OOD</t>
  </si>
  <si>
    <t>VYAPARA GROUP SL</t>
  </si>
  <si>
    <t>VZK DOO</t>
  </si>
  <si>
    <t>Vitalo Life Science GmbH</t>
  </si>
  <si>
    <t>WAVEMED SRL</t>
  </si>
  <si>
    <t>WESTMARK INTERNATIONAL BV</t>
  </si>
  <si>
    <t>WISH-TECH &amp; YUHAO AUTOMATION ITALY SRL</t>
  </si>
  <si>
    <t>WOJEWÓDZTWO ŁÓDZKIE</t>
  </si>
  <si>
    <t>WOODCOTE MEDIA PUBLICATIONS</t>
  </si>
  <si>
    <t>WOOJUNG TECH CO., LTD.</t>
  </si>
  <si>
    <t>WOOWON CO., LTD</t>
  </si>
  <si>
    <t>Wax in the City GmbH</t>
  </si>
  <si>
    <t>Wealth is Health doo</t>
  </si>
  <si>
    <t>Wellcosan GmbH</t>
  </si>
  <si>
    <t>White Glo - SF Supreme Foodservices CY Limited</t>
  </si>
  <si>
    <t>XANITALIA PRO SRL</t>
  </si>
  <si>
    <t>Ximix GmbH</t>
  </si>
  <si>
    <t>YCBEAUTY CREATIONS</t>
  </si>
  <si>
    <t>Yoncahes Kagit Urunleri Amb. San. see Tic . Ltd Sti</t>
  </si>
  <si>
    <t>You Are The Princess</t>
  </si>
  <si>
    <t>ZETAPHAR SRL</t>
  </si>
  <si>
    <t>ZETAPUNTO SRL SOLE PROPRIETORSHIP COMPANY</t>
  </si>
  <si>
    <t>ZHEJIANG RIGAO MACHINERY CORP.,LTD</t>
  </si>
  <si>
    <t>ZIGNAGO GLASS SPA</t>
  </si>
  <si>
    <t>ZUCCHELLI ARRIGO SRL SOLE SHAREHOLDER</t>
  </si>
  <si>
    <t>Zahn Pinsel GmbH</t>
  </si>
  <si>
    <t>arachne</t>
  </si>
  <si>
    <t>Hall : 22 | Stand : A1</t>
  </si>
  <si>
    <t>Hall : 14 | Stands : C14 - D15</t>
  </si>
  <si>
    <t>Pavilion : SERVICE CENTER | Stand : BLOCK A</t>
  </si>
  <si>
    <t>Hall : 30 | Stand : G43</t>
  </si>
  <si>
    <t>Hall : 15A | Stand : A8-B7</t>
  </si>
  <si>
    <t>Hall : 15 | Stand : A16-B15</t>
  </si>
  <si>
    <t>Hall : 22 | Stand : A75</t>
  </si>
  <si>
    <t>Hall : 37 | Stand : B22</t>
  </si>
  <si>
    <t>Hall : 14 | Stand : B22</t>
  </si>
  <si>
    <t>Hall : 19 | Stand : N15</t>
  </si>
  <si>
    <t>Hall : 14 | Stand : B26-C27</t>
  </si>
  <si>
    <t>Hall : 20 | Stand : B24</t>
  </si>
  <si>
    <t>Hall : 22 | Stand : B63</t>
  </si>
  <si>
    <t>Hall : 20 | Stand : A63-B75</t>
  </si>
  <si>
    <t>Pavilion : 18 | Stand : A17 || C 16</t>
  </si>
  <si>
    <t>Hall : 22 | Stand : A55</t>
  </si>
  <si>
    <t>Hall : 20 | Stand : A6</t>
  </si>
  <si>
    <t>Hall : 19 | Stand : E12-F11</t>
  </si>
  <si>
    <t>Hall : 20 | Stand : C28</t>
  </si>
  <si>
    <t>Hall : 37 | Stand : F5</t>
  </si>
  <si>
    <t>Hall : 22 | Stand : C2</t>
  </si>
  <si>
    <t>Hall : 22 | Stand : A63</t>
  </si>
  <si>
    <t>Hall : 20 | Stand : A47</t>
  </si>
  <si>
    <t>Hall : 25 | Stand : C62</t>
  </si>
  <si>
    <t>Pavilion : 33 | Stand : B10-C9</t>
  </si>
  <si>
    <t>Hall : 16 | Stand : H11</t>
  </si>
  <si>
    <t>Pavilion : 36 | Stand : E29-F30</t>
  </si>
  <si>
    <t>Hall : 33 | Stand : G20</t>
  </si>
  <si>
    <t>Hall : 26 | Stand : B71-C72</t>
  </si>
  <si>
    <t>Pavilion : 20 | Stand : C53 - D54</t>
  </si>
  <si>
    <t>Hall : MALL | Stand : MALN A28</t>
  </si>
  <si>
    <t>Hall : 16 | Stand : M17</t>
  </si>
  <si>
    <t>Hall : 26 | Stand : B106</t>
  </si>
  <si>
    <t>Hall : 19 | Stand : M18</t>
  </si>
  <si>
    <t>Hall : 29 | Stands : D31 - D29</t>
  </si>
  <si>
    <t>Hall : 16 | Stand : H5</t>
  </si>
  <si>
    <t>Hall : 16 | Stand : I26</t>
  </si>
  <si>
    <t>Hall : 36 | Stand : C33-D34</t>
  </si>
  <si>
    <t>Hall : 36 | Stand : B29-C30</t>
  </si>
  <si>
    <t>Hall : 20 | Stand : D19-E20</t>
  </si>
  <si>
    <t>Hall : 21 | Stand : S10</t>
  </si>
  <si>
    <t>Pavilion : 26 | Stand : A15-B16</t>
  </si>
  <si>
    <t>Hall : 21 | Stand : R9</t>
  </si>
  <si>
    <t>Hall : 21 | Stand : E12</t>
  </si>
  <si>
    <t>Hall : 26 | Stand : C102</t>
  </si>
  <si>
    <t>Hall : 30 | Stand : D24-E23</t>
  </si>
  <si>
    <t>Hall : 30 | Stand : E20</t>
  </si>
  <si>
    <t>Hall : 26 | Stand : C11</t>
  </si>
  <si>
    <t>Hall : 19 | Stand : N17</t>
  </si>
  <si>
    <t>Hall : 15 | Stand : D19</t>
  </si>
  <si>
    <t>Hall : 15A | Stand : B1</t>
  </si>
  <si>
    <t>Hall : 26 | Stand : C63</t>
  </si>
  <si>
    <t>Hall : 20 | Stand : A42</t>
  </si>
  <si>
    <t>Hall : 19 | Stand : H12-I11</t>
  </si>
  <si>
    <t>Hall : 26 | Stand : A49</t>
  </si>
  <si>
    <t>Hall : 29 | Stand : B25</t>
  </si>
  <si>
    <t>Hall : 26 | Stand : B113</t>
  </si>
  <si>
    <t>Hall : 15 | Stand : A14-B9</t>
  </si>
  <si>
    <t>Hall : 33 | Stand : E15</t>
  </si>
  <si>
    <t>Hall : 36 | Stand : B22</t>
  </si>
  <si>
    <t>Hall : 30 | Stand : A50-B53</t>
  </si>
  <si>
    <t>Hall : 36 | Stand : E8</t>
  </si>
  <si>
    <t>Hall : 16 | Stand : G10</t>
  </si>
  <si>
    <t>Hall : 16 | Stand : I13</t>
  </si>
  <si>
    <t>Hall : 16 | Stand : I5</t>
  </si>
  <si>
    <t>Hall : 20 | Stand : A31</t>
  </si>
  <si>
    <t>Hall : 33 | Stand : F10</t>
  </si>
  <si>
    <t>Hall : 18 | Stand : E27</t>
  </si>
  <si>
    <t>Hall : 37 | Stand : E2</t>
  </si>
  <si>
    <t>Pavilion : 30 | Stand : C60-D59</t>
  </si>
  <si>
    <t>Hall : 19 | Stand : H7</t>
  </si>
  <si>
    <t>Pavilion : 15 | Stand : A2-C1</t>
  </si>
  <si>
    <t>Hall : 36 | Stand : A63</t>
  </si>
  <si>
    <t>Hall : 29 | Stand : C29</t>
  </si>
  <si>
    <t>Hall : 18 | Stand : D32-E13</t>
  </si>
  <si>
    <t>Hall : 26 | Stand : A101-B104</t>
  </si>
  <si>
    <t>Hall : 21 | Stand : O10</t>
  </si>
  <si>
    <t>Hall : 30 | Stand : E6-F5 || G10</t>
  </si>
  <si>
    <t>Pavilion : 25 | Stand : A40 || B52/C51</t>
  </si>
  <si>
    <t>Hall : 30 | Stand : D80-E81</t>
  </si>
  <si>
    <t>Hall : 30 | Stand : F70-G71</t>
  </si>
  <si>
    <t>Pavilion : 25 | Stand : A16/B13 || A4/B1 || B16/C17 || B4/C5</t>
  </si>
  <si>
    <t>Hall : 14 | Stand : D4-E3</t>
  </si>
  <si>
    <t>Hall : 16 | Stand : H3</t>
  </si>
  <si>
    <t>Hall : 32 | Stand : B12</t>
  </si>
  <si>
    <t>Hall : 19 | Stand : A4</t>
  </si>
  <si>
    <t>Hall : 25 | Stand : C86</t>
  </si>
  <si>
    <t>Hall : 26 | Stand : B22</t>
  </si>
  <si>
    <t>Hall : 26 | Stand : C37</t>
  </si>
  <si>
    <t>Hall : 25 | Stand : C32</t>
  </si>
  <si>
    <t>Hall : 30 | Stand : B14-C13</t>
  </si>
  <si>
    <t>Pavilion : 25 | Stand : B126/C125</t>
  </si>
  <si>
    <t>Hall : 20 | Stand : B45</t>
  </si>
  <si>
    <t>Hall : 26 | Stand : C17</t>
  </si>
  <si>
    <t>Hall : 16 | Stand : H24</t>
  </si>
  <si>
    <t>Hall : 16 | Stand : H18</t>
  </si>
  <si>
    <t>Hall : 26 | Stand : A77</t>
  </si>
  <si>
    <t>Hall : 37 | Stand : E22</t>
  </si>
  <si>
    <t>Hall : 25 | Stand : C90</t>
  </si>
  <si>
    <t>Hall : 25 | Stand : C76</t>
  </si>
  <si>
    <t>Hall : 21 | Stand : A5</t>
  </si>
  <si>
    <t>Hall : 36 | Stand : D11</t>
  </si>
  <si>
    <t>Pavilion : 18 | Stand : E38-F35</t>
  </si>
  <si>
    <t>Pavilion : 19 | Stand : H2-I1</t>
  </si>
  <si>
    <t>Hall : 19 | Stand : E18-F17</t>
  </si>
  <si>
    <t>Hall : 37 | Stand : C6</t>
  </si>
  <si>
    <t>Hall : 15A | Stand : B10</t>
  </si>
  <si>
    <t>Hall : 20 | Stand : E34</t>
  </si>
  <si>
    <t>Pavilion : 18 | Stand : C60 - D51</t>
  </si>
  <si>
    <t>Hall : 26 | Stand : A33</t>
  </si>
  <si>
    <t>Hall : 30 | Stand : G18</t>
  </si>
  <si>
    <t>Hall : 15 | Stand : A24- B23</t>
  </si>
  <si>
    <t>Hall : 20 | Stands : C45 - D46</t>
  </si>
  <si>
    <t>Pavilion : 30 | Stand : A14-B13</t>
  </si>
  <si>
    <t>Hall : 18 | Stand : B48</t>
  </si>
  <si>
    <t>Pavilion : 15 | Stand : E28-F27</t>
  </si>
  <si>
    <t>Hall : 29 | Stand : E8-E6</t>
  </si>
  <si>
    <t>Hall : 33 | Stand : F32-G31</t>
  </si>
  <si>
    <t>Hall : 26 | Stand : C9</t>
  </si>
  <si>
    <t>Hall : 19 | Stand : D16-E15</t>
  </si>
  <si>
    <t>Hall : 37 | Stand : F7</t>
  </si>
  <si>
    <t>Hall : 26 | Stand : A31</t>
  </si>
  <si>
    <t>Hall : 25 | Stand : C20</t>
  </si>
  <si>
    <t>Hall : 19 | Stand : I16-L15</t>
  </si>
  <si>
    <t>Hall : 15A | Stand : B3</t>
  </si>
  <si>
    <t>Hall : 14 | Stand : B16-C17</t>
  </si>
  <si>
    <t>Hall : 26 | Stand : B57</t>
  </si>
  <si>
    <t>Hall : 26 | Stand : B50</t>
  </si>
  <si>
    <t>Hall : 36 | Stand : E2</t>
  </si>
  <si>
    <t>Hall : 18 | Stand : E1</t>
  </si>
  <si>
    <t>Hall : 18 | Stand : E12</t>
  </si>
  <si>
    <t>Hall : 30 | Stand : F58</t>
  </si>
  <si>
    <t>Hall : 18 | Stand : A20</t>
  </si>
  <si>
    <t>Hall : 32 | Stand : B37</t>
  </si>
  <si>
    <t>Hall : 16 | Stand : G14-H15</t>
  </si>
  <si>
    <t>Hall : 22 | Stand : A57</t>
  </si>
  <si>
    <t>Hall : 29 | Stand : B29</t>
  </si>
  <si>
    <t>Hall : 19 | Stand : A22-B21</t>
  </si>
  <si>
    <t>Hall : 20 | Stand : E47</t>
  </si>
  <si>
    <t>Hall : 16 | Stand : L5</t>
  </si>
  <si>
    <t>Hall : 25 | Stand : B102/C101 || B103</t>
  </si>
  <si>
    <t>Hall : 14 | Stand : 19</t>
  </si>
  <si>
    <t>Hall : 37 | Stand : A20/B29</t>
  </si>
  <si>
    <t>Hall : 19 | Stand : D12E11</t>
  </si>
  <si>
    <t>Hall : 37 | Stand : C19</t>
  </si>
  <si>
    <t>Hall : 16 | Stand : A8a</t>
  </si>
  <si>
    <t>Hall : 16 | Stand : H2</t>
  </si>
  <si>
    <t>Hall : 21 | Stand : E14</t>
  </si>
  <si>
    <t>Hall : 16 | Stand : I7</t>
  </si>
  <si>
    <t>Hall : 30 | Stand : E56-F55</t>
  </si>
  <si>
    <t>Hall : 21 | Stand : G2-H1</t>
  </si>
  <si>
    <t>Pavilion : 26 | Stand : B33-C34</t>
  </si>
  <si>
    <t>Hall : 36 | Stand : D23-E24</t>
  </si>
  <si>
    <t>Hall : 15A | Stand : A11</t>
  </si>
  <si>
    <t>Hall : 19 | Stand : I19</t>
  </si>
  <si>
    <t>Hall : 26 | Stand : B12</t>
  </si>
  <si>
    <t>Hall : 26 | Stand : B73</t>
  </si>
  <si>
    <t>Hall : 26 | Stand : C57</t>
  </si>
  <si>
    <t>Hall : 30 | Stand : E44</t>
  </si>
  <si>
    <t>Hall : 37 | Stand : D5</t>
  </si>
  <si>
    <t>Hall : 27 | Stand : E5</t>
  </si>
  <si>
    <t>Hall : 26 | Stand : B36</t>
  </si>
  <si>
    <t>Hall : 22 | Stand : A71</t>
  </si>
  <si>
    <t>Hall : 29 | Stand : B16</t>
  </si>
  <si>
    <t>Hall : 20 | Stand : B52</t>
  </si>
  <si>
    <t>Hall : 26 | Stand : B66</t>
  </si>
  <si>
    <t>Hall : 36 | Stand : A23</t>
  </si>
  <si>
    <t>Pavilion : 37 | Stand : D30-E31</t>
  </si>
  <si>
    <t>Hall : 19 | Stand : M20</t>
  </si>
  <si>
    <t>Hall : 30 | Stand : E52 - F51</t>
  </si>
  <si>
    <t>Hall : 29 | Stand : B15</t>
  </si>
  <si>
    <t>Pavilion : 20 | Stand : C49 -D50</t>
  </si>
  <si>
    <t>Hall : 19 | Stand : D26-E25</t>
  </si>
  <si>
    <t>Hall : 25 | Stand : B40</t>
  </si>
  <si>
    <t>Hall : 16 | Stand : L11</t>
  </si>
  <si>
    <t>Hall : 16 | Stand : I11</t>
  </si>
  <si>
    <t>Hall : 18 | Stand : E22-F21</t>
  </si>
  <si>
    <t>Hall : 20 | Stand : E42</t>
  </si>
  <si>
    <t>Hall : 37 | Stand : A7</t>
  </si>
  <si>
    <t>Hall : 37 | Stands : C2 - D1</t>
  </si>
  <si>
    <t>Pavilion : 19 | Stand : C10-D9</t>
  </si>
  <si>
    <t>Pavilion : 37 | Stand : D2-E1</t>
  </si>
  <si>
    <t>Pavilion : 25 | Stand : B56/C55</t>
  </si>
  <si>
    <t>Hall : 26 | Stand : C8</t>
  </si>
  <si>
    <t>Hall : 33 | Stand : D26-E25</t>
  </si>
  <si>
    <t>Pavilion : 33 | Stand : A35 || D2-E1 || G2 || G8</t>
  </si>
  <si>
    <t>Hall : 18 | Stand : F1</t>
  </si>
  <si>
    <t>Hall : 21 | Stand : D13</t>
  </si>
  <si>
    <t>Pavilion : 20 | Stand : B41-C38</t>
  </si>
  <si>
    <t>Hall : 20 | Stand : E37</t>
  </si>
  <si>
    <t>Hall : 20 | Stand : D22</t>
  </si>
  <si>
    <t>Hall : 20 | Stand : B27</t>
  </si>
  <si>
    <t>Hall : 30 | Stand : D34-E33</t>
  </si>
  <si>
    <t>Hall : 33 | Stand : C24</t>
  </si>
  <si>
    <t>Hall : 25 | Stand : A34/B31</t>
  </si>
  <si>
    <t>Hall : 16 | Stand : I9</t>
  </si>
  <si>
    <t>Hall : 18 | Stand : D23</t>
  </si>
  <si>
    <t>Hall : 26 | Stand : B47</t>
  </si>
  <si>
    <t>Hall : 30 | Stand : G35</t>
  </si>
  <si>
    <t>Hall : 30 | Stand : A38-B37</t>
  </si>
  <si>
    <t>Pavilion : 19 | Stand : A10-B9 || A14-B13</t>
  </si>
  <si>
    <t>Hall : 29 | Stand : D16</t>
  </si>
  <si>
    <t>Pavilion : 25 | Stand : B108/C107</t>
  </si>
  <si>
    <t>Hall : 26 | Stand : B28</t>
  </si>
  <si>
    <t>Hall : 20 | Stand : D39-E40</t>
  </si>
  <si>
    <t>Hall : 22 | Stand : C44</t>
  </si>
  <si>
    <t>Hall : 18 | Stands : C56 - D47</t>
  </si>
  <si>
    <t>Pavilion : 20 | Stand : C39-D42</t>
  </si>
  <si>
    <t>Hall : 25 | Stand : B38</t>
  </si>
  <si>
    <t>Hall : 25 | Stand : A74</t>
  </si>
  <si>
    <t>Hall : 37 | Stand : B9</t>
  </si>
  <si>
    <t>Hall : 25 | Stand : C56</t>
  </si>
  <si>
    <t>Hall : 18 | Stand : E26-F25</t>
  </si>
  <si>
    <t>Hall : 20 | Stand : C51</t>
  </si>
  <si>
    <t>Hall : 21 | Stand : D12</t>
  </si>
  <si>
    <t>Hall : 36 | Stand : E21-F22</t>
  </si>
  <si>
    <t>Hall : 25 | Stand : C8</t>
  </si>
  <si>
    <t>Pavilion : 30 | Stand : E28 / F29</t>
  </si>
  <si>
    <t>Hall : 32 | Stand : A1</t>
  </si>
  <si>
    <t>Hall : 16 | Stand : A8c</t>
  </si>
  <si>
    <t>Hall : 26 | Stand : A11</t>
  </si>
  <si>
    <t>Hall : 21 | Stand : R5</t>
  </si>
  <si>
    <t>Hall : 18 | Stand : D36-E21</t>
  </si>
  <si>
    <t>Hall : 33 | Stand : G7</t>
  </si>
  <si>
    <t>Hall : 30 | Stand : G9</t>
  </si>
  <si>
    <t>Hall : 36 | Stand : B25</t>
  </si>
  <si>
    <t>Hall : 30 | Stand : A11</t>
  </si>
  <si>
    <t>Hall : 25 | Stand : B94/C93 || B98/C97</t>
  </si>
  <si>
    <t>Pavilion : MALL | Stand : MALN B17</t>
  </si>
  <si>
    <t>Hall : 18 | Stands : A12 - B13</t>
  </si>
  <si>
    <t>Hall : 14 | Stand : 9</t>
  </si>
  <si>
    <t>Hall : 18 | Stand : A37</t>
  </si>
  <si>
    <t>Hall : 25 | Stand : A2</t>
  </si>
  <si>
    <t>Hall : 20 | Stand : A24</t>
  </si>
  <si>
    <t>Hall : 25 | Stand : A60</t>
  </si>
  <si>
    <t>Hall : 19 | Stand : E8</t>
  </si>
  <si>
    <t>Hall : 31 | Stand : A24-B25</t>
  </si>
  <si>
    <t>Hall : 37 | Stand : A18</t>
  </si>
  <si>
    <t>Hall : 36 | Stand : A20</t>
  </si>
  <si>
    <t>Hall : 25 | Stand : C38</t>
  </si>
  <si>
    <t>Hall : 21 | Stand : A10-B9</t>
  </si>
  <si>
    <t>Hall : 29D | Stand : 30D</t>
  </si>
  <si>
    <t>Hall : 36 | Stand : A73-B74</t>
  </si>
  <si>
    <t>Hall : 21 | Stand : A8</t>
  </si>
  <si>
    <t>Hall : 21 | Stand : L6</t>
  </si>
  <si>
    <t>Hall : 26 | Stand : B58</t>
  </si>
  <si>
    <t>Hall : 29 | Stand : C25</t>
  </si>
  <si>
    <t>Hall : 20 | Stand : E27</t>
  </si>
  <si>
    <t>Pavilion : 19 | Stand : D2-E1</t>
  </si>
  <si>
    <t>Hall : 29 | Stand : B45</t>
  </si>
  <si>
    <t>Hall : 16 | Stand : L3</t>
  </si>
  <si>
    <t>Hall : 18 | Stand : B45</t>
  </si>
  <si>
    <t>Hall : 20 | Stand : E49</t>
  </si>
  <si>
    <t>Hall : 25 | Stand : B51</t>
  </si>
  <si>
    <t>Pavilion : 19 | Stand : E2-F1</t>
  </si>
  <si>
    <t>Hall : 14 | Stand : 44</t>
  </si>
  <si>
    <t>Hall : 19 | Stand : E4</t>
  </si>
  <si>
    <t>Hall : 30 | Stand : C2-D1</t>
  </si>
  <si>
    <t>Hall : 36 | Stand : A45</t>
  </si>
  <si>
    <t>Hall : 37 | Stand : D27</t>
  </si>
  <si>
    <t>Hall : 25 | Stand : C42</t>
  </si>
  <si>
    <t>Hall : 14 | Stand : D14</t>
  </si>
  <si>
    <t>Hall : 16 | Stand : H16</t>
  </si>
  <si>
    <t>Pavilion : 33 | Stand : * || F20-G19 || G22</t>
  </si>
  <si>
    <t>Pavilion : 26 | Stand : C110</t>
  </si>
  <si>
    <t>Hall : 16 | Stand : H4</t>
  </si>
  <si>
    <t>Hall : 37 | Stand : D23</t>
  </si>
  <si>
    <t>Hall : 21 | Stand : A1</t>
  </si>
  <si>
    <t>Hall : 21 | Stand : P6</t>
  </si>
  <si>
    <t>Hall : 16 | Stand : H17</t>
  </si>
  <si>
    <t>Hall : 36 | Stand : A18</t>
  </si>
  <si>
    <t>Hall : 16 | Stand : I18-M13</t>
  </si>
  <si>
    <t>Pavilion : 30 | Stand : F2-G1 || G4</t>
  </si>
  <si>
    <t>Hall : 26 | Stand : C58</t>
  </si>
  <si>
    <t>Hall : 20 | Stand : E21</t>
  </si>
  <si>
    <t>Hall : 30 | Stand : D72-E73</t>
  </si>
  <si>
    <t>Hall : 30 | Stand : B59</t>
  </si>
  <si>
    <t>Pavilion : 20 | Stand : D35-E36</t>
  </si>
  <si>
    <t>Hall : 29 | Stand : B20</t>
  </si>
  <si>
    <t>Hall : 26 | Stand : A71</t>
  </si>
  <si>
    <t>Hall : 25 | Stand : A58/B55</t>
  </si>
  <si>
    <t>Hall : 20 | Stand : A30</t>
  </si>
  <si>
    <t>Hall : 26 | Stand : A93</t>
  </si>
  <si>
    <t>Hall : 33 | Stand : E19</t>
  </si>
  <si>
    <t>Hall : 21 | Stand : P2</t>
  </si>
  <si>
    <t>Hall : 30 | Stand : G27</t>
  </si>
  <si>
    <t>Hall : 18 | Stand : F13</t>
  </si>
  <si>
    <t>Hall : 16 | Stand : G2-H1</t>
  </si>
  <si>
    <t>Hall : 25 | Stand : A68/B67</t>
  </si>
  <si>
    <t>Hall : 25 | Stand : B70/C69</t>
  </si>
  <si>
    <t>Hall : 21 | Stand : P3</t>
  </si>
  <si>
    <t>Hall : 14 | Stand : F25</t>
  </si>
  <si>
    <t>Hall : 18 | Stand : B54</t>
  </si>
  <si>
    <t>Pavilion : 27BIS | Stand : F10</t>
  </si>
  <si>
    <t>Pavilion : 20 | Stand : C59-D62</t>
  </si>
  <si>
    <t>Hall : 19 | Stand : C14-D13</t>
  </si>
  <si>
    <t>Hall : 30 | Stand : F40</t>
  </si>
  <si>
    <t>Hall : 18 | Stand : F20</t>
  </si>
  <si>
    <t>Hall : 37 | Stand : E15</t>
  </si>
  <si>
    <t>Hall : 14 | Stand : B18</t>
  </si>
  <si>
    <t>Hall : 21 | Stand : D9</t>
  </si>
  <si>
    <t>Hall : 26 | Stand : B13</t>
  </si>
  <si>
    <t>Hall : 19 | Stand : F22-G21</t>
  </si>
  <si>
    <t>Hall : 21 | Stand : A11</t>
  </si>
  <si>
    <t>Hall : 26 | Stand : A79-B80</t>
  </si>
  <si>
    <t>Hall : 25 | Stand : A112/B111 || B114/C113 || C98</t>
  </si>
  <si>
    <t>Hall : 31 | Stand : A11 || A7</t>
  </si>
  <si>
    <t>Hall : 29 | Stand : C37</t>
  </si>
  <si>
    <t>Hall : 29 | Stand : D28</t>
  </si>
  <si>
    <t>Hall : 29 | Stand : B34</t>
  </si>
  <si>
    <t>Hall : 19 | Stand : H11</t>
  </si>
  <si>
    <t>Hall : 20 | Stand : B11</t>
  </si>
  <si>
    <t>Hall : 14 | Stand : F7</t>
  </si>
  <si>
    <t>Hall : 22 | Stand : A79-B82</t>
  </si>
  <si>
    <t>Hall : 30 | Stand : F52 / G51</t>
  </si>
  <si>
    <t>Hall : 22 | Stand : C67</t>
  </si>
  <si>
    <t>Hall : 18 | Stand : C24</t>
  </si>
  <si>
    <t>Hall : 36 | Stand : D17-E18</t>
  </si>
  <si>
    <t>Hall : 21 | Stand : A6</t>
  </si>
  <si>
    <t>Hall : 26 | Stand : B8</t>
  </si>
  <si>
    <t>Hall : 15-20 | Stand : E</t>
  </si>
  <si>
    <t>Hall : 22 | Stand : B28</t>
  </si>
  <si>
    <t>Hall : 37 | Stand : D9</t>
  </si>
  <si>
    <t>Hall : 18 | Stand : A44</t>
  </si>
  <si>
    <t>Pavilion : 32 | Stand : A29-B30</t>
  </si>
  <si>
    <t>Hall : 26 | Stand : A113-B117-C111</t>
  </si>
  <si>
    <t>Hall : 14 | Stand : 17</t>
  </si>
  <si>
    <t>Hall : 15A | Stand : A1</t>
  </si>
  <si>
    <t>Hall : 20 | Stand : B58</t>
  </si>
  <si>
    <t>Hall : 29 | Stand : C44</t>
  </si>
  <si>
    <t>Hall : 18 | Stand : D37-C36</t>
  </si>
  <si>
    <t>Hall : 29 | Stand : B32</t>
  </si>
  <si>
    <t>Hall : 18 | Stand : E16</t>
  </si>
  <si>
    <t>Hall : 21 | Stand : E8</t>
  </si>
  <si>
    <t>Hall : 15 | Stand : B10-C13</t>
  </si>
  <si>
    <t>Pavilion : 26 | Stand : B107-C108</t>
  </si>
  <si>
    <t>Hall : 20 | Stand : A14</t>
  </si>
  <si>
    <t>Pavilion : 25 | Stand : B22 / C23</t>
  </si>
  <si>
    <t>Hall : 26 | Stand : B52</t>
  </si>
  <si>
    <t>Hall : 31 | Stand : A8-B9</t>
  </si>
  <si>
    <t>Hall : 20 | Stand : B54</t>
  </si>
  <si>
    <t>Hall : 26 | Stand : B65-C66</t>
  </si>
  <si>
    <t>Pavilion : 18 | Stand : F34 || F45</t>
  </si>
  <si>
    <t>Hall : 30 | Stand : F31</t>
  </si>
  <si>
    <t>Hall : 25 | Stand : A88/B87</t>
  </si>
  <si>
    <t>Hall : 20 | Stand : E23</t>
  </si>
  <si>
    <t>Hall : 18 | Stand : D54-E41 || C27</t>
  </si>
  <si>
    <t>Hall : 20 | Stand : B15-C14</t>
  </si>
  <si>
    <t>Hall : 33 | Stand : D25</t>
  </si>
  <si>
    <t>Hall : 19 | Stand : H16-I15</t>
  </si>
  <si>
    <t>Hall : 25 | Stand : A100 / B101</t>
  </si>
  <si>
    <t>Hall : 30 | Stand : D6-E5</t>
  </si>
  <si>
    <t>Hall : 25 | Stand : B82/C79</t>
  </si>
  <si>
    <t>Hall : 20 | Stand : C25</t>
  </si>
  <si>
    <t>Hall : 33 | Stand : B19</t>
  </si>
  <si>
    <t>Hall : 30 | Stand : F48</t>
  </si>
  <si>
    <t>Hall : 36 | Stand : B17-C18</t>
  </si>
  <si>
    <t>Hall : 29 | Stand : C34</t>
  </si>
  <si>
    <t>Hall : 20 | Stand : E29</t>
  </si>
  <si>
    <t>Hall : 26 | Stand : B69-C70</t>
  </si>
  <si>
    <t>Hall : 16 | Stand : I32</t>
  </si>
  <si>
    <t>Pavilion : 30 | Stand : C51 - B52</t>
  </si>
  <si>
    <t>Hall : 37 | Stand : D11</t>
  </si>
  <si>
    <t>Hall : 29 | Stands : C14 - D13</t>
  </si>
  <si>
    <t>Hall : 19 | Stand : I20-L19</t>
  </si>
  <si>
    <t>Hall : 14 | Stand : B12-C13</t>
  </si>
  <si>
    <t>Hall : 25 | Stand : C80</t>
  </si>
  <si>
    <t>Hall : 36 | Stand : C21-D22</t>
  </si>
  <si>
    <t>Hall : 19 | Stand : M16</t>
  </si>
  <si>
    <t>Hall : 14 | Stand : C19</t>
  </si>
  <si>
    <t>Hall : 21 | Stand : C2</t>
  </si>
  <si>
    <t>Hall : 20 | Stand : C19</t>
  </si>
  <si>
    <t>Hall : 21 | Stand : B10</t>
  </si>
  <si>
    <t>Hall : 20 | Stand : A45</t>
  </si>
  <si>
    <t>Hall : 18 | Stand : F43</t>
  </si>
  <si>
    <t>Hall : 20 | Stand : B46</t>
  </si>
  <si>
    <t>Hall : 20 | Stand : B42</t>
  </si>
  <si>
    <t>Hall : 27BIS | Stand : F11</t>
  </si>
  <si>
    <t>Hall : 36 | Stand : D13-E14</t>
  </si>
  <si>
    <t>Hall : 18 | Stand : D18</t>
  </si>
  <si>
    <t>Hall : 15A | Stand : A2</t>
  </si>
  <si>
    <t>Hall : 36 | Stand : C2</t>
  </si>
  <si>
    <t>Hall : 26 | Stand : C76</t>
  </si>
  <si>
    <t>Hall : 20 | Stand : D23</t>
  </si>
  <si>
    <t>Hall : 33 | Stand : E22-F21</t>
  </si>
  <si>
    <t>Hall : 30 | Stand : A29 || B8-C7</t>
  </si>
  <si>
    <t>Hall : 18 | Stand : C23</t>
  </si>
  <si>
    <t>Hall : 36 | Stand : C8</t>
  </si>
  <si>
    <t>Hall : 37 | Stand : E28-F17</t>
  </si>
  <si>
    <t>Hall : 30 | Stand : C28-D27</t>
  </si>
  <si>
    <t>Hall : 30 | Stand : F8</t>
  </si>
  <si>
    <t>Hall : 36 | Stand : A42</t>
  </si>
  <si>
    <t>Hall : 26 | Stand : C23</t>
  </si>
  <si>
    <t>Hall : 20 | Stand : A46</t>
  </si>
  <si>
    <t>Hall : 19 | Stand : B12</t>
  </si>
  <si>
    <t>Hall : 18 | Stand : B53</t>
  </si>
  <si>
    <t>Hall : 21 | Stand : A9</t>
  </si>
  <si>
    <t>Hall : 36 | Stand : D4</t>
  </si>
  <si>
    <t>Hall : 25 | Stand : A122/B121</t>
  </si>
  <si>
    <t>Hall : 22 | Stand : B78</t>
  </si>
  <si>
    <t>Hall : 21 | Stand : I1</t>
  </si>
  <si>
    <t>Hall : 30 | Stand : C56-D55</t>
  </si>
  <si>
    <t>Hall : 30 | Stand : C14-D13</t>
  </si>
  <si>
    <t>Pavilion : 15 | Stand : F2-G1</t>
  </si>
  <si>
    <t>Hall : 19 | Stand : H14-I13</t>
  </si>
  <si>
    <t>Hall : 30 | Stand : E66-F65</t>
  </si>
  <si>
    <t>Hall : 37 | Stand : F1</t>
  </si>
  <si>
    <t>Hall : 26 | Stand : C21</t>
  </si>
  <si>
    <t>Hall : 26 | Stand : C75</t>
  </si>
  <si>
    <t>Hall : 19 | Stand : E20-F19</t>
  </si>
  <si>
    <t>Hall : 36 | Stand : D49-E50</t>
  </si>
  <si>
    <t>Hall : 20 | Stand : C44</t>
  </si>
  <si>
    <t>Hall : 36 | Stand : C38</t>
  </si>
  <si>
    <t>Hall : 32 | Stand : B3</t>
  </si>
  <si>
    <t>Hall : 26 | Stand : B4</t>
  </si>
  <si>
    <t>Hall : 30 | Stand : F45</t>
  </si>
  <si>
    <t>Hall : 29 | Stand : E13</t>
  </si>
  <si>
    <t>Hall : 36 | Stand : A21</t>
  </si>
  <si>
    <t>Hall : 36 | Stand : B1</t>
  </si>
  <si>
    <t>Hall : 21 | Stand : R6</t>
  </si>
  <si>
    <t>Hall : 33 | Stand : E16-F15</t>
  </si>
  <si>
    <t>Hall : 14 | Stand : B24-C25</t>
  </si>
  <si>
    <t>Hall : 20 | Stand : B38</t>
  </si>
  <si>
    <t>Hall : 20 | Stand : B36</t>
  </si>
  <si>
    <t>Hall : 20 | Stand : A38</t>
  </si>
  <si>
    <t>Hall : 18 | Stand : F8</t>
  </si>
  <si>
    <t>Hall : 26 | Stand : A69</t>
  </si>
  <si>
    <t>Hall : 26 | Stand : C24</t>
  </si>
  <si>
    <t>Hall : 30 | Stand : D14-E13</t>
  </si>
  <si>
    <t>Hall : 14 | Stand : D20 || E13 || E18</t>
  </si>
  <si>
    <t>Hall : 36 | Stand : A57</t>
  </si>
  <si>
    <t>Hall : 26 | Stand : C7</t>
  </si>
  <si>
    <t>Hall : 30 | Stand : F66</t>
  </si>
  <si>
    <t>Hall : 22 | Stand : A29</t>
  </si>
  <si>
    <t>Pavilion : 14 | Stand : A6-B7</t>
  </si>
  <si>
    <t>Hall : 33 | Stand : A10-B9</t>
  </si>
  <si>
    <t>Hall : 33 | Stand : G28</t>
  </si>
  <si>
    <t>Hall : 20 | Stand : A4A</t>
  </si>
  <si>
    <t>Hall : 18 | Stand : C49</t>
  </si>
  <si>
    <t>Hall : 19 | Stand : G12</t>
  </si>
  <si>
    <t>Hall : 15 | Stand : C2-D1</t>
  </si>
  <si>
    <t>Pavilion : 33 | Stand : A14-B13</t>
  </si>
  <si>
    <t>Via Trieste,19 23100 Sondrio</t>
  </si>
  <si>
    <t>Sondrio</t>
  </si>
  <si>
    <t>https://39italia.it/</t>
  </si>
  <si>
    <t>hello@dossier.eu</t>
  </si>
  <si>
    <t>4 World Trade Center 150 Greenwich St.
New York, New York 10007</t>
  </si>
  <si>
    <t>https://dossier.eu/</t>
  </si>
  <si>
    <t>hola@1699.es</t>
  </si>
  <si>
    <t>Santa Quiteria 11, Albalat dels Sorells, V, 46135, ES.</t>
  </si>
  <si>
    <t>https://1699.es/</t>
  </si>
  <si>
    <t>1944 PARIS 104-106 AVENUE DE LATTRE DE TASSIGNY
93800 EPINAY-SUR-SEINE France</t>
  </si>
  <si>
    <t>serviceclient@1944.paris</t>
  </si>
  <si>
    <t>SUR-SEINE</t>
  </si>
  <si>
    <t>https://1944.paris/en/contact-us</t>
  </si>
  <si>
    <t>Pol. Ind. Cantabria I, C/ Barrigüelo, 6
26009 Logroño La Rioja Spain</t>
  </si>
  <si>
    <t>https://faber-castell-cosmetics.com/</t>
  </si>
  <si>
    <t>info@abcintl.ae</t>
  </si>
  <si>
    <t>X3JM+9P2 - Mina Jebel Ali - Jebel Ali Freezone - Dubai - United Arab Emirates</t>
  </si>
  <si>
    <t>http://abcindllc.com/get-a-quote/</t>
  </si>
  <si>
    <t>Via Padova, 45, 95127 Catania CT, Italy</t>
  </si>
  <si>
    <t>esteticanicotra@gmail.com</t>
  </si>
  <si>
    <t>https://www.nicotraesteticastore.com/contatti-2/</t>
  </si>
  <si>
    <t>Charnowo 36
76-270 Ustka, Poland</t>
  </si>
  <si>
    <t>https://aerosol.pl/</t>
  </si>
  <si>
    <t>contact@bloomea.com</t>
  </si>
  <si>
    <t>20 chemin Louis Chirpaz - Chalin Offices, Alley A,
69130 Ecully, France</t>
  </si>
  <si>
    <t>Ecully</t>
  </si>
  <si>
    <t>https://www.bloomea.fr/en/</t>
  </si>
  <si>
    <t>ul. Michałowicza 46/2
43-300 Bielsko-Biała,</t>
  </si>
  <si>
    <t>office@affectcosmetics.com</t>
  </si>
  <si>
    <t>https://affectcosmetics.pl/en/</t>
  </si>
  <si>
    <t>Place Sainctelette, 2 1080 Bruxelles</t>
  </si>
  <si>
    <t>https://www.awex-export.be/fr/accueil</t>
  </si>
  <si>
    <t>Bruxelles</t>
  </si>
  <si>
    <t>info@awex.be</t>
  </si>
  <si>
    <t>Pol. Ind. Camí Ral Calle Miguel Servet 27 08850 Gavà - Barcelona, España</t>
  </si>
  <si>
    <t>Rue Marie Thérèse 11 3rd floor
1000 Brussels Belgium</t>
  </si>
  <si>
    <t>https://www.cosmos-standard.org/en/contact/</t>
  </si>
  <si>
    <t>Deliklikaya Neighborhood Kisikli Street
Teskoop San. Site No: 23-25,
Arnavutkoy, Istanbul/Turkey</t>
  </si>
  <si>
    <t>info@aksankozmetik.com.tr</t>
  </si>
  <si>
    <t>https://aksankozmetik.com.tr/</t>
  </si>
  <si>
    <t>via del Palù, 7/D, 35018 – San Martino di Lupari (PD – Italy)</t>
  </si>
  <si>
    <t>Via Salvo d'Acquisto, 25
27010 Siziano (PV)</t>
  </si>
  <si>
    <t>info@alcepack.it</t>
  </si>
  <si>
    <t>https://www.alcepack.it/en/home-en/</t>
  </si>
  <si>
    <t>Viale Austria, 14
35020 – Ponte San Nicolò – PD ITALY</t>
  </si>
  <si>
    <t>https://www.alchimiasrl.com/en/contact-us/</t>
  </si>
  <si>
    <t>Nicolò</t>
  </si>
  <si>
    <t>info@alchimiasrl.com</t>
  </si>
  <si>
    <t>https://www.thealchemistlabs.com/</t>
  </si>
  <si>
    <t>93 Evelpidon Avenue, Koropí, Greece</t>
  </si>
  <si>
    <t>Koropí</t>
  </si>
  <si>
    <t>info@arsankimya.com</t>
  </si>
  <si>
    <t>https://alixavien.com/en/contact/</t>
  </si>
  <si>
    <t>Gazitepe Mh. Aybar Sk. No:8 34570 Silivri İSTANBUL/TÜRKİYE</t>
  </si>
  <si>
    <t>https://allegronatura.it/</t>
  </si>
  <si>
    <t>İkitelli OSB Neighborhood, Çorapçılar Industrial Site,
F Block NO: 11-12 Başakşehir / İSTANBUL</t>
  </si>
  <si>
    <t>onlinesales@mnpperfumes.com</t>
  </si>
  <si>
    <t>https://almas4perfumes.com/</t>
  </si>
  <si>
    <t>Al Faisaliyyah, Jeddah 23442, Saudi Arabia</t>
  </si>
  <si>
    <t>Jeddah</t>
  </si>
  <si>
    <t>https://www.alpaya.com.tr/</t>
  </si>
  <si>
    <t>Akçaburgaz, 1573. Sk. No:27, 34538 Esenyurt/İstanbul, Türkiye</t>
  </si>
  <si>
    <t>Via Carignano n.105
10040 Rivalta di Torino (TO) – Italia</t>
  </si>
  <si>
    <t>alteaitalia@legalmail.it</t>
  </si>
  <si>
    <t>https://sothys.it/</t>
  </si>
  <si>
    <t>Piazza di spagna, 6, Rome, Italy</t>
  </si>
  <si>
    <t>Alta@altacare.com</t>
  </si>
  <si>
    <t>Karamehmet Köyü Avrupa Serbest Blg. 111. Ada 14. Parsel, , Ergene, 59850 TURKEY</t>
  </si>
  <si>
    <t>Ergene</t>
  </si>
  <si>
    <t>https://www.notecosmetique.com/</t>
  </si>
  <si>
    <t>Al. Kalifornijska 7
55-020 Rzeplin</t>
  </si>
  <si>
    <t>Rzeplin</t>
  </si>
  <si>
    <t>biuro@platynki.pl</t>
  </si>
  <si>
    <t>https://www.alulids.com/</t>
  </si>
  <si>
    <t>1800 Renaissance Blvd.
Sturtevant WI 53177, USA</t>
  </si>
  <si>
    <t>WI</t>
  </si>
  <si>
    <t>https://www.andis.com/</t>
  </si>
  <si>
    <t>info@andisco.com</t>
  </si>
  <si>
    <t>Orhanlı, Kumpas Cd. No:15, 34956 Tuzla/İstanbul, Türkiye</t>
  </si>
  <si>
    <t>ul. Łochowska 40, 85-372 Bydgoszcz, PL</t>
  </si>
  <si>
    <t>kontakt@apis-sklep.pl</t>
  </si>
  <si>
    <t>https://www.apiscosmetics.pl/en</t>
  </si>
  <si>
    <t>snc (Reception Via Edison 119) 20010 Marcallo (MI) – Italy</t>
  </si>
  <si>
    <t>customerservice.systems@arca.it</t>
  </si>
  <si>
    <t>Marcallo</t>
  </si>
  <si>
    <t>https://www.arcalabelingmarking.com/en/</t>
  </si>
  <si>
    <t>Via dell’Industria 41/45 24126 Bergamo (IT)</t>
  </si>
  <si>
    <t>https://www.arcocosmetici.com/en/</t>
  </si>
  <si>
    <t>ul. Północna 15-19
54-105 Wrocław</t>
  </si>
  <si>
    <t>shop@arkana.pl</t>
  </si>
  <si>
    <t>https://www.shop-arkana.com/b2c_en/</t>
  </si>
  <si>
    <t>Başpınar OSB, 83511 Nolu Cad No:7, 27000 Başpınar (Organize) OSB Mahallesi 5. Organize Sanayi Bölgesi/Şehitkamil/Gaziantep, Türkiye</t>
  </si>
  <si>
    <t>https://arsankimya.com/iletisim</t>
  </si>
  <si>
    <t>Via G. Marconi 18-20
24040 Fornovo San Giovanni (BG)</t>
  </si>
  <si>
    <t>https://www.artcosmetics.it/locations/</t>
  </si>
  <si>
    <t>https://artero.com/</t>
  </si>
  <si>
    <t>Via Aldo Moro 26,
20042 Pessano con Bornago (MI)⏐ Italia</t>
  </si>
  <si>
    <t>Bornago</t>
  </si>
  <si>
    <t>info@atagbs.com</t>
  </si>
  <si>
    <t>https://atagbs.com/</t>
  </si>
  <si>
    <t>https://audacis.hr/zastita-podataka/</t>
  </si>
  <si>
    <t>str. Estrady 9A
05-080 Mościska</t>
  </si>
  <si>
    <t>Mościska</t>
  </si>
  <si>
    <t>iwona.kulka@allaura.eu</t>
  </si>
  <si>
    <t>https://allaura.eu/contact/</t>
  </si>
  <si>
    <t>ul. Kosciuszki 10, 34-350 Wegierska Gorka, Poland</t>
  </si>
  <si>
    <t>Gorka</t>
  </si>
  <si>
    <t>https://aureus-polska.pl/en</t>
  </si>
  <si>
    <t>trade@aureus-it.com</t>
  </si>
  <si>
    <t>Całowanie 103 B
05-480 Karczew</t>
  </si>
  <si>
    <t>Karczew</t>
  </si>
  <si>
    <t>biuro@ava-laboratorium.pl</t>
  </si>
  <si>
    <t>https://ava-laboratorium.pl/kontakt/</t>
  </si>
  <si>
    <t>Savska Loka 21
4000 Kranj, Slovenia</t>
  </si>
  <si>
    <t>info@avium.si</t>
  </si>
  <si>
    <t>https://avium.si/</t>
  </si>
  <si>
    <t>Kranj</t>
  </si>
  <si>
    <t>Avlon Europe Limited, Unit 2, Navigation Point, Golds Hill Way, Tipton, DY4 0PY</t>
  </si>
  <si>
    <t>info@avloneurope.co.uk</t>
  </si>
  <si>
    <t>https://avloneurope.co.uk/contact-us/</t>
  </si>
  <si>
    <t>Tipton</t>
  </si>
  <si>
    <t>ul. Julianowska 59A
05-500 Piaseczno</t>
  </si>
  <si>
    <t>https://ayala.com.pl/kontakt/</t>
  </si>
  <si>
    <t>ayala@ayala.com.pl</t>
  </si>
  <si>
    <t>gina.ray@abbyy.com</t>
  </si>
  <si>
    <t>600 Congress Avenue, Suite 15015, Austin, TX 78701</t>
  </si>
  <si>
    <t>https://www.abbyy.com/</t>
  </si>
  <si>
    <t>Sydgatan 3, 151 38 Södertälje</t>
  </si>
  <si>
    <t>info@addeira.com</t>
  </si>
  <si>
    <t>info@baralan.com</t>
  </si>
  <si>
    <t>https://www.addeira.com/en/</t>
  </si>
  <si>
    <t>Södertälje</t>
  </si>
  <si>
    <t>https://support.afnan.com/</t>
  </si>
  <si>
    <t>Thurgauerstrasse 34
CH-8050, Zürich, Switzerland</t>
  </si>
  <si>
    <t>https://www.amcor.com/contact-us</t>
  </si>
  <si>
    <t>Zürich</t>
  </si>
  <si>
    <t>corporate.communications@amcor.com</t>
  </si>
  <si>
    <t>28068, Murshid Bazar, Deira, Dubai,
United Arab Emirates.</t>
  </si>
  <si>
    <t>support@ardalzaafaranshop.com</t>
  </si>
  <si>
    <t>https://ardalzaafaranshop.com/</t>
  </si>
  <si>
    <t>Solingenstraat 2
7421 ZT Deventer</t>
  </si>
  <si>
    <t>https://artistiquened.nl/contact</t>
  </si>
  <si>
    <t>https://www.bdpsrl.com/contatti.php?lang=</t>
  </si>
  <si>
    <t>Via Canonica, 79/A Loc. Geromina - 24047 Treviglio (BG) - Italy</t>
  </si>
  <si>
    <t>Treviglio</t>
  </si>
  <si>
    <t>https://www.bkolormakeup-skincare.com/</t>
  </si>
  <si>
    <t>contact@baija.com</t>
  </si>
  <si>
    <t>https://baija.com/pages/contact</t>
  </si>
  <si>
    <t>Huzur Mahs. İmamçeşme Cad. Gonca Sok. No:5
Seyrantepe –Sarıyer/İSTANBUL</t>
  </si>
  <si>
    <t>https://www.banat.com/</t>
  </si>
  <si>
    <t>ul. Warszawska 7 05-152 Czosnów</t>
  </si>
  <si>
    <t>https://www.bandi.pl/</t>
  </si>
  <si>
    <t>Czosnów</t>
  </si>
  <si>
    <t>sklep@bandi.pl</t>
  </si>
  <si>
    <t>Viale Ortles, 22/4, 20139, Milano, MI, Italia</t>
  </si>
  <si>
    <t>info@bangnanobiotech.com</t>
  </si>
  <si>
    <t>https://www.bangnanobiotech.com/</t>
  </si>
  <si>
    <t>BARALAN INTERNATIONAL</t>
  </si>
  <si>
    <t>Via Copernico, 34 - 20090 Trezzano s/N Milano (Italy)</t>
  </si>
  <si>
    <t>https://www.baralan.com/en/contacts/</t>
  </si>
  <si>
    <t>via Fregera 4, 23819 Primaluna (LC)</t>
  </si>
  <si>
    <t>info@baruffaldisrl.it</t>
  </si>
  <si>
    <t>https://baruffaldisrl.it/en/contacts/</t>
  </si>
  <si>
    <t>Primaluna</t>
  </si>
  <si>
    <t>Güneşli, 15 Temmuz, 1379. Sk. No:5A, 34212 Bağcılar/İstanbul</t>
  </si>
  <si>
    <t>info@batcihairatelier.com</t>
  </si>
  <si>
    <t>https://www.batcihairatelier.com.tr/</t>
  </si>
  <si>
    <t>https://www.bebiocosmetiqs.pl/en/contact/</t>
  </si>
  <si>
    <t>Via Omero, 51
41123 Modena (MO), Italia</t>
  </si>
  <si>
    <t>direct@beautech.it</t>
  </si>
  <si>
    <t>Via Solfatara 12A,80078, Pozzuoli (NA)</t>
  </si>
  <si>
    <t>25is Martiou 91, Thessaloniki 542 48, Greece</t>
  </si>
  <si>
    <t>https://www.beautygun.gr/</t>
  </si>
  <si>
    <t>Via Trebazio, 3
20145 Milan Italy</t>
  </si>
  <si>
    <t>https://beesline.com/service-terms</t>
  </si>
  <si>
    <t>Ul. Kosmatki 16
03-982 Warszawa</t>
  </si>
  <si>
    <t>s.abulhusn@beliso.eu</t>
  </si>
  <si>
    <t>https://www.beliso.eu/en/contact</t>
  </si>
  <si>
    <t>Via Bignami 7/A - 40051 Altedo (BO) - ITALY</t>
  </si>
  <si>
    <t>https://www.bergamisrl.com/#</t>
  </si>
  <si>
    <t>Altedo</t>
  </si>
  <si>
    <t>Via Roma, 90 37060 Castel D'Azzano
Verona, Italy</t>
  </si>
  <si>
    <t>Aydınlı Kosb Neighborhood, Melek Aras Boulevard, KOSB, 34953 Tuzla/Istanbul</t>
  </si>
  <si>
    <t>https://www.beautyff.com/tr/iletisim</t>
  </si>
  <si>
    <t>Via del Tasso, 13/15/17 59100 Santa Maria a Colonica - Prato (PO)</t>
  </si>
  <si>
    <t>https://www.biacre.it/en/home/</t>
  </si>
  <si>
    <t>Colonica</t>
  </si>
  <si>
    <t>Viale Bolognini, 78
38122 Trento – IT</t>
  </si>
  <si>
    <t>bioline@bioline-jato.com</t>
  </si>
  <si>
    <t>https://bioline-jato.com/en/</t>
  </si>
  <si>
    <t>contact@canadianpharmaceutic.com</t>
  </si>
  <si>
    <t>https://biogenetics.ro/</t>
  </si>
  <si>
    <t>B-dul G-ral. Gheorghe Magheru no. 28-30, Sector 1, postal code 010336, Bucharest, Romania</t>
  </si>
  <si>
    <t>IDA Bollaram, Jinnaram (M), Sanga Reddy District, TELANGANA STATE – 502325 INDIA</t>
  </si>
  <si>
    <t>https://biopharmalabs.in/contact/</t>
  </si>
  <si>
    <t>TELANGANA</t>
  </si>
  <si>
    <t>director@biopharmalabs.in</t>
  </si>
  <si>
    <t>Komen 129a,
6223 Komen</t>
  </si>
  <si>
    <t>https://www.biostile.org/contact/</t>
  </si>
  <si>
    <t>V.le Della Repubblica 20, Dueville (VI)</t>
  </si>
  <si>
    <t>https://www.biotecitalia.com/contattaci-2/</t>
  </si>
  <si>
    <t>Dueville</t>
  </si>
  <si>
    <t>https://www.biovenebarcelona.com/</t>
  </si>
  <si>
    <t>http://www.initalyindustries.com/</t>
  </si>
  <si>
    <t>Trzciana 243B, 36-071, Poland</t>
  </si>
  <si>
    <t>https://blux.pl/en/contact/</t>
  </si>
  <si>
    <t>Jastrzębie</t>
  </si>
  <si>
    <t>Kielnieńska 134A
80-299 Gdansk</t>
  </si>
  <si>
    <t>hello@bohobeauty.pl</t>
  </si>
  <si>
    <t>https://bohobeauty.pl/</t>
  </si>
  <si>
    <t>Gdansk</t>
  </si>
  <si>
    <t>Via Industria 13G
CH 6826 Riva San Vitale</t>
  </si>
  <si>
    <t>welcome@boltina.ch</t>
  </si>
  <si>
    <t>https://www.boltina.ch/</t>
  </si>
  <si>
    <t>Vitale</t>
  </si>
  <si>
    <t>info@palazzomassaini.com</t>
  </si>
  <si>
    <t>Palazzo Massaini, 53026 Pienza, Italy</t>
  </si>
  <si>
    <t>Pienza</t>
  </si>
  <si>
    <t>https://www.palazzomassaini.com/</t>
  </si>
  <si>
    <t>9200 Smith’s Mill Road
New Albany, Ohio 43054</t>
  </si>
  <si>
    <t>https://brightinnovationlabs.com/</t>
  </si>
  <si>
    <t>cs@bocchilabs.com</t>
  </si>
  <si>
    <t>https://www.bowiemedical.nl/</t>
  </si>
  <si>
    <t>Parallelweg 7D
5349 AD, Oss</t>
  </si>
  <si>
    <t>info@bowiemedical.nl</t>
  </si>
  <si>
    <t>7776 E Main Street, #500, Frisco, TX, 75033</t>
  </si>
  <si>
    <t>bd@beautetools.com</t>
  </si>
  <si>
    <t>https://beautetools.com/</t>
  </si>
  <si>
    <t>Rua Conceicao Sales 23
2500-303 Caldas da Rainha Portugal</t>
  </si>
  <si>
    <t>export@orgiecompany.com</t>
  </si>
  <si>
    <t>Rainha</t>
  </si>
  <si>
    <t>https://orgie-us.com/contact/</t>
  </si>
  <si>
    <t>P. O. Box : 41209
Dubai, UAE</t>
  </si>
  <si>
    <t>sales@beautyandperfumeintl.com</t>
  </si>
  <si>
    <t>https://www.beautyandperfumeintl.com/</t>
  </si>
  <si>
    <t>Schulstr. 47,
D-65795 Hattersheim</t>
  </si>
  <si>
    <t>https://beautyhills.de/impressum/</t>
  </si>
  <si>
    <t>1 Lobethal Rd, Lobethal, SA 5241</t>
  </si>
  <si>
    <t>sales@besajuice.com.au</t>
  </si>
  <si>
    <t>https://besajuice.com.au/</t>
  </si>
  <si>
    <t>Lobethal</t>
  </si>
  <si>
    <t>info@caresse-cosmetics.nl</t>
  </si>
  <si>
    <t>https://byronbaysuncare.com/</t>
  </si>
  <si>
    <t>Wagenweg 250, 2012 NP
Haarlem, Netherlands.</t>
  </si>
  <si>
    <t>Haarlem</t>
  </si>
  <si>
    <t>https://www.c-sinternational.com/</t>
  </si>
  <si>
    <t>Zwolseweg 48, 2994 LB, Barendrecht</t>
  </si>
  <si>
    <t>Barendrecht</t>
  </si>
  <si>
    <t>Via Stabilimento Figliodoni, 14
23891 Barzanò (LC)Italia</t>
  </si>
  <si>
    <t>Zona Industriale 54
52041 Viciomaggio, Arezzo - Italy</t>
  </si>
  <si>
    <t>info@ceia-spa.com</t>
  </si>
  <si>
    <t>https://www.ceia.net/</t>
  </si>
  <si>
    <t>Arezzo</t>
  </si>
  <si>
    <t>https://cpitalia.it/it/contatti/</t>
  </si>
  <si>
    <t xml:space="preserve"> Avenue du Parc 23
1310 La Hulpe Belgium</t>
  </si>
  <si>
    <t>info@calypsocosmetics.eu</t>
  </si>
  <si>
    <t>https://www.calypsocosmetics.eu/en/contact</t>
  </si>
  <si>
    <t>Hulpe</t>
  </si>
  <si>
    <t>web@capardoni.com</t>
  </si>
  <si>
    <t>https://www.capardoni.com/contatti/</t>
  </si>
  <si>
    <t>20064 Gorgonzola – Milano – Italy
Via M. Buonarroti n. 55</t>
  </si>
  <si>
    <t xml:space="preserve">capsum@capsum.eu </t>
  </si>
  <si>
    <t>https://www.capsum.com/contact?name=Business</t>
  </si>
  <si>
    <t>2 rue Kellermann, 59100 Roubaix, France</t>
  </si>
  <si>
    <t>Via Strà 6 37030 Colognola ai Colli (VR) ITALY</t>
  </si>
  <si>
    <t>carbaline@carbaline.it</t>
  </si>
  <si>
    <t>Colli</t>
  </si>
  <si>
    <t>https://www.carbaline.it/</t>
  </si>
  <si>
    <t>Jõe 15 79808 Kohila
Estonia</t>
  </si>
  <si>
    <t>info@careria.ee</t>
  </si>
  <si>
    <t>https://careria.com/contacts</t>
  </si>
  <si>
    <t>Kohila</t>
  </si>
  <si>
    <t>Wellfield Road Hatfield, Herts
AL10 0BS United Kingdom</t>
  </si>
  <si>
    <t>https://www.caressakahn.com/contact</t>
  </si>
  <si>
    <t>Hatfield</t>
  </si>
  <si>
    <t>info@caressakahn.com</t>
  </si>
  <si>
    <t>hola@carobels.com</t>
  </si>
  <si>
    <t>https://www.carobels.com/</t>
  </si>
  <si>
    <t>Avda. Antibióticos, 73 24009 | León Spain</t>
  </si>
  <si>
    <t>León</t>
  </si>
  <si>
    <t>Via Marra, 7
80041 Boscoreale (Na)</t>
  </si>
  <si>
    <t>info@cartoindustria.it</t>
  </si>
  <si>
    <t>https://www.cartoindustria.it/contatti/</t>
  </si>
  <si>
    <t>Boscoreale</t>
  </si>
  <si>
    <t>geral@castelbel.com</t>
  </si>
  <si>
    <t>Rua Conselheiro Araújo de Barros, nº 209, Maia, 
Portugal</t>
  </si>
  <si>
    <t>Barros</t>
  </si>
  <si>
    <t>https://castelbel.com/en/</t>
  </si>
  <si>
    <t>PO Box 852 2003 RW Haarlem
The Netherlands</t>
  </si>
  <si>
    <t>dental@cavex.nl</t>
  </si>
  <si>
    <t>https://www.cavex.nl/</t>
  </si>
  <si>
    <t>Bahngässli 16 3172 Niederwangen b. Bern
Switzerland</t>
  </si>
  <si>
    <t>info@cellcare.ch</t>
  </si>
  <si>
    <t>https://cellcare-lab.ch/?lang=en</t>
  </si>
  <si>
    <t>Bern</t>
  </si>
  <si>
    <t>Via Braida 48/50 - 41042 Fiorano Modenese (MO)</t>
  </si>
  <si>
    <t>cerinst@ceramicinstruments.com</t>
  </si>
  <si>
    <t>https://www.ceramicinstruments.com/</t>
  </si>
  <si>
    <t>Modenese</t>
  </si>
  <si>
    <t>Sandstr. 27 D-42655 Solingen
Germany</t>
  </si>
  <si>
    <t>info@cerena.de</t>
  </si>
  <si>
    <t>https://cerena.de/</t>
  </si>
  <si>
    <t>Carrer Bufalí, 32, 46860 Albaida, Valencia, Spain</t>
  </si>
  <si>
    <t>https://www.cereriamolla-wholesale.com/</t>
  </si>
  <si>
    <t>Via Moscova 21- 20017
Rho (MI) Italy</t>
  </si>
  <si>
    <t>info@ceriotti.it</t>
  </si>
  <si>
    <t>https://www.ceriotti.it/en/contacts</t>
  </si>
  <si>
    <t>﻿ul. Wspólna 1, Duchnów, 05-462, Wiązowna</t>
  </si>
  <si>
    <t>sekretariat@chantal.com.pl</t>
  </si>
  <si>
    <t>https://chantal.com.pl/</t>
  </si>
  <si>
    <t>Via Alessandro Volta, 21, 37062 Villafranca di Verona VR, Italy</t>
  </si>
  <si>
    <t>http://www.chemiagroup.com/</t>
  </si>
  <si>
    <t>48, Deokcheon-Ro 48Beon-Gil, Manan-Gu,
Anyang-Si, Gyeonggi-Do, Korea (14088)</t>
  </si>
  <si>
    <t>Gyeonggi-Do</t>
  </si>
  <si>
    <t>http://www.chemicos.net/contact_us</t>
  </si>
  <si>
    <t>Zielonka Stara 2a, 26-700 Zielonka Stara, Poland</t>
  </si>
  <si>
    <t>https://chemikalpartners.com/</t>
  </si>
  <si>
    <t>Stara</t>
  </si>
  <si>
    <t>info@chemikalpartners.com</t>
  </si>
  <si>
    <t>Room 1301-3, A-dong, 184, Jungbu-daero, Giheung-gu, Yongin-si, Gyeonggi-do</t>
  </si>
  <si>
    <t>contact@choicetech.kr</t>
  </si>
  <si>
    <t>https://www.choicetech.kr/en/contact</t>
  </si>
  <si>
    <t>Via Edwin P. Hubble, 2
26010, Offanengo (CR) Italy</t>
  </si>
  <si>
    <t>info@chromavis.com</t>
  </si>
  <si>
    <t>https://www.chromavis.com/contacts</t>
  </si>
  <si>
    <t>info@cinemasecrets.com</t>
  </si>
  <si>
    <t>https://cinemasecrets.com/pages/contact-us</t>
  </si>
  <si>
    <t>6639 Odessa Avenue
Van Nuys, CA 91406</t>
  </si>
  <si>
    <t>6 avenue du Bois de l'Epine
91080 EVRY-COURCOURONNES France</t>
  </si>
  <si>
    <t>SALES@CITUS-KALIX.FR</t>
  </si>
  <si>
    <t>https://www.citus-kalix.fr/en/contacts</t>
  </si>
  <si>
    <t>COURCOURONNES</t>
  </si>
  <si>
    <t>info@cleys.it</t>
  </si>
  <si>
    <t>info@crematech.it</t>
  </si>
  <si>
    <t>https://cleys.it/en/</t>
  </si>
  <si>
    <t>Via Luigi Galvani 4 20080 Ozzero (MI), Italia</t>
  </si>
  <si>
    <t>Ozzero</t>
  </si>
  <si>
    <t>PO Box 1288, Crawley, West Sussex,
RH10 0NB United Kingdom</t>
  </si>
  <si>
    <t>info@brushexpert.com</t>
  </si>
  <si>
    <t>https://www.brushexpert.com/</t>
  </si>
  <si>
    <t>Bronsstraat 17
6031 TS Nederweert The Netherlands</t>
  </si>
  <si>
    <t>Nederweert</t>
  </si>
  <si>
    <t>sales@cncinternational.eu</t>
  </si>
  <si>
    <t>https://www.cncinternational.eu/contact/</t>
  </si>
  <si>
    <t>Via Taranto 19, Pozzuolo Martesana (MI), Italia</t>
  </si>
  <si>
    <t>copack@copack.it</t>
  </si>
  <si>
    <t>Martesana</t>
  </si>
  <si>
    <t>https://www.copackonline.it/en/contact-us/</t>
  </si>
  <si>
    <t>5211 HUDSON DR STE A-1 HUDSON, OH 44236C</t>
  </si>
  <si>
    <t>support@coccohairpro.com</t>
  </si>
  <si>
    <t>https://coccohairpro.com/contact-us/</t>
  </si>
  <si>
    <t>uk@cocosolis.com</t>
  </si>
  <si>
    <t>https://cocosolis.com/uk/contacts/</t>
  </si>
  <si>
    <t>Rua Comendador Arlindo Soares de Pinho 1977
3730-423 Vale de Cambra, Portugal</t>
  </si>
  <si>
    <t>Cambra</t>
  </si>
  <si>
    <t>Calle del Etileno 2, Polígono Industrial El Carrascal
47012 Valladolid (Spain)</t>
  </si>
  <si>
    <t>1 Kero Road, Carlstadt NJ 07072</t>
  </si>
  <si>
    <t>https://comfortelfurniture.com/contact-us/</t>
  </si>
  <si>
    <t>info@comfortel.com.au</t>
  </si>
  <si>
    <t>contact@domain.com</t>
  </si>
  <si>
    <t>https://www.premaxconsortium.co.ke/contact/</t>
  </si>
  <si>
    <t>Bruce House 9th Floor</t>
  </si>
  <si>
    <t>Via Liguaria 5
40064 Ozzano Emilia (Bologna) – Italy</t>
  </si>
  <si>
    <t>info@contec-group.it</t>
  </si>
  <si>
    <t>Av. Javier Prado Este 578 -
San Isidro, Lima - Perú</t>
  </si>
  <si>
    <t>contacto@lifecorp.pe</t>
  </si>
  <si>
    <t>Lima</t>
  </si>
  <si>
    <t>https://www.lifecorp.pe/</t>
  </si>
  <si>
    <t>Reicharten 614 6932 Langen bei Bregenz Austria</t>
  </si>
  <si>
    <t>Bregenz</t>
  </si>
  <si>
    <t>info@thecosfab.com</t>
  </si>
  <si>
    <t>https://thecosfab.com/</t>
  </si>
  <si>
    <t>Via Enrico Mattei snc, 81100 Caserta - Italia</t>
  </si>
  <si>
    <t>Caserta</t>
  </si>
  <si>
    <t>https://www.cosmiva.it/plugin/Contatti.aspx</t>
  </si>
  <si>
    <t>amministrazione@cosmiva.it</t>
  </si>
  <si>
    <t>coverpla@coverpla.com</t>
  </si>
  <si>
    <t>500 518 543 00011 – Lieu-dit la Vincendière 28330 Les Etilleux</t>
  </si>
  <si>
    <t>Etilleux</t>
  </si>
  <si>
    <t>https://coverpla.com/contact-us/</t>
  </si>
  <si>
    <t>Via Italia Unita, 12 23876 Monticello Brianza
(LC) – Italia.</t>
  </si>
  <si>
    <t>Moltkestr. 49
76133 Karlsruhe</t>
  </si>
  <si>
    <t>info@craze.toys</t>
  </si>
  <si>
    <t>https://craze.toys/policies/legal-notice</t>
  </si>
  <si>
    <t>Karlsruhe</t>
  </si>
  <si>
    <t>Via Maggiate 22
Gattico-Veruno (No)</t>
  </si>
  <si>
    <t>https://creasens.it/en/</t>
  </si>
  <si>
    <t>info@skintegra.hr</t>
  </si>
  <si>
    <t>https://skintegra.com/pages/contact</t>
  </si>
  <si>
    <t>Via Montello, 12
31030 Altivole (TV)</t>
  </si>
  <si>
    <t>Altivole</t>
  </si>
  <si>
    <t>info@mp-creations.it</t>
  </si>
  <si>
    <t>https://mp-creations.it/</t>
  </si>
  <si>
    <t>Largo della Pace, 6
26013 Crema (CR) Italia</t>
  </si>
  <si>
    <t>https://www.crematech.it/blank-6</t>
  </si>
  <si>
    <t>Kaiserleistrasse 41-43
63067 Offenbach a. M</t>
  </si>
  <si>
    <t>info@cse-cosmetics.com</t>
  </si>
  <si>
    <t>https://cse-cosmetics.com/</t>
  </si>
  <si>
    <t>Offenbach</t>
  </si>
  <si>
    <t>Via M. Buonarroti, 10 - 20090 Cesano Boscone (Milan - Italy)</t>
  </si>
  <si>
    <t>https://www.focus1915.it/en/</t>
  </si>
  <si>
    <t>info@focus1915.it</t>
  </si>
  <si>
    <t>Grosstalstrasse 1
79117 Freiburg i. Br., Germany</t>
  </si>
  <si>
    <t>Freiburg</t>
  </si>
  <si>
    <t>info@careactive.de</t>
  </si>
  <si>
    <t>https://www.careactive.de/imprint.php</t>
  </si>
  <si>
    <t>vkorgun@carexlab.com</t>
  </si>
  <si>
    <t>MERKEZ MAH. ERENLER CAD. KUŞÇU SOK. NO. 2 KAT 3 KIRICILAR PLAZA ÇEKMEKÖY İSTANBUL - Turke</t>
  </si>
  <si>
    <t>http://www.carexlab.com</t>
  </si>
  <si>
    <t>service@centa-star.com</t>
  </si>
  <si>
    <t>Augsburger Straße 275,
70327 Stuttgart Germany</t>
  </si>
  <si>
    <t>https://www.centa-star.com/shop/impressum/</t>
  </si>
  <si>
    <t>THESI VENIZA ZAPANI, O.T. 1025
GR-19001, KERATEA ATTICA-GREECE</t>
  </si>
  <si>
    <t>KERATEA</t>
  </si>
  <si>
    <t>Industria, 50 – Nave 9 Pol. Ind. Conde de Sert
08755 Castellbisbal Barcelona Spain</t>
  </si>
  <si>
    <t>viale Trento, 2 - 38050 Calceranica al Lago (TN) - Italy</t>
  </si>
  <si>
    <t>Lago</t>
  </si>
  <si>
    <t>http://www.coster.com/contact-us/</t>
  </si>
  <si>
    <t>Josink Kolkweg 18
7545 PR ENSCHEDE The Netherlands</t>
  </si>
  <si>
    <t>info@curetape.com</t>
  </si>
  <si>
    <t>https://www.curetape.com/contact/</t>
  </si>
  <si>
    <t>ENSCHEDE</t>
  </si>
  <si>
    <t>Zona ASI, Via Boscofangone, 80035 Nola NA</t>
  </si>
  <si>
    <t>info@dagaleno.com</t>
  </si>
  <si>
    <t>https://www.dagaleno.com/</t>
  </si>
  <si>
    <t>Tillystraße 39-41, 90431 Nürnberg</t>
  </si>
  <si>
    <t>Nürnberg</t>
  </si>
  <si>
    <t>info@davinci-defet.com</t>
  </si>
  <si>
    <t>https://www.davinci-defet.com/</t>
  </si>
  <si>
    <t>Via Giuseppe Sirtori 39 - Zona Ind.le Passirana di Rho - 20017 - MILANO</t>
  </si>
  <si>
    <t>info@dav.it</t>
  </si>
  <si>
    <t>https://www.dav.it/en/</t>
  </si>
  <si>
    <t>Exa 32 6902 KH Zevenaar
The Netherlands</t>
  </si>
  <si>
    <t>Zevenaar</t>
  </si>
  <si>
    <t>https://dayes.eu/en/about-dayes/contact</t>
  </si>
  <si>
    <t>info@dayes.eu</t>
  </si>
  <si>
    <t>Via Henry Dunant 40 - 46040 Guidizzolo MN Italy</t>
  </si>
  <si>
    <t>ul. Grójecka 194/U12,
02-390 Warsaw</t>
  </si>
  <si>
    <t>https://dermoelite.pl/</t>
  </si>
  <si>
    <t>Via Milano, 16 – 23875 Osnago (LC) – Italy</t>
  </si>
  <si>
    <t>https://www.dibirgroup.it/?lang=en</t>
  </si>
  <si>
    <t>Via della Repubblica, 15 36066 Sandrigo (VI)
Italy</t>
  </si>
  <si>
    <t>https://www.dng-group.it/#contatti</t>
  </si>
  <si>
    <t>https://karinherzog.ch/en/legal-notice</t>
  </si>
  <si>
    <t>hello@doctrineskincare.com</t>
  </si>
  <si>
    <t>https://www.doctrineskincare.com/pages/privacy-cookies-policy</t>
  </si>
  <si>
    <t>Via Luigi Einaudi, 10 20832 DESIO (MB)</t>
  </si>
  <si>
    <t>DESIO</t>
  </si>
  <si>
    <t>info@epackagingsrl.com</t>
  </si>
  <si>
    <t>https://epackagingsrl.com/</t>
  </si>
  <si>
    <t>Mangenberger Straße 330
42655 Solingen</t>
  </si>
  <si>
    <t>https://www.niegeloh.com/fran%C3%A7ais/contact/</t>
  </si>
  <si>
    <t>contact@ebrand.com</t>
  </si>
  <si>
    <t>contact@editocom.com</t>
  </si>
  <si>
    <t>675 Ponce de Leon Ave NE, Suite 5000, Atlanta, GA 30308, USA</t>
  </si>
  <si>
    <t>https://ebrand.com/</t>
  </si>
  <si>
    <t>CSItaly.ID@ecolab.com</t>
  </si>
  <si>
    <t>https://en-in.ecolab.com/</t>
  </si>
  <si>
    <t>Via Trento, 26
20871 Vimercate - MB Italy</t>
  </si>
  <si>
    <t>Vimercate</t>
  </si>
  <si>
    <t>11 allée Jacques Decour - 93270 Sevran - France</t>
  </si>
  <si>
    <t>https://www.editocom.com/contact/</t>
  </si>
  <si>
    <t>Sevran</t>
  </si>
  <si>
    <t>info@tecnalimentaria.it</t>
  </si>
  <si>
    <t>https://www.tecnalimentaria.it/magazines/</t>
  </si>
  <si>
    <t>Corso del Popolo, 42
31100 Treviso (Italy)</t>
  </si>
  <si>
    <t>Istiklal Street, Imam Adnan Street, Cagatay Business Center, No: 48
Beyoglu, Istanbul, Türkiye</t>
  </si>
  <si>
    <t>info@zeuspublishing.com</t>
  </si>
  <si>
    <t>https://www.zeuspublishing.com/</t>
  </si>
  <si>
    <t>Kurucesme neighborhood, Muhtar Nurettin Street, No: 22/1, Besiktas - Istanbul (Turkey)</t>
  </si>
  <si>
    <t>Adama Mickiewicza 31/7
10-508 Olsztyn</t>
  </si>
  <si>
    <t>Olsztyn</t>
  </si>
  <si>
    <t>biuro@elanofficial.pl</t>
  </si>
  <si>
    <t>https://elanofficial.pl/</t>
  </si>
  <si>
    <t>Via Murari Brà 35/G
37136 Verona Italy</t>
  </si>
  <si>
    <t>export@emsibeth.it</t>
  </si>
  <si>
    <t>https://www.emsibeth.it/en/contact-us</t>
  </si>
  <si>
    <t>Via La Spezia 177/A, Parma</t>
  </si>
  <si>
    <t>sales@epsmedia.uk</t>
  </si>
  <si>
    <t>Room 121, Island Business Center, 18-36 Wellington St, London SE18 6PF, United Kingdom</t>
  </si>
  <si>
    <t>https://www.epsmedia.uk/contact-us/</t>
  </si>
  <si>
    <t>https://www.equilibra.com/</t>
  </si>
  <si>
    <t>Via Plava, 74 10135 Torino (TO)</t>
  </si>
  <si>
    <t>store.milano@equilibra.it</t>
  </si>
  <si>
    <t>Cihangir Mahallesi Petrol Ofisi Caddesi
No:1 Avcılar / İstanbul</t>
  </si>
  <si>
    <t>https://www.goldenrose.com.tr/</t>
  </si>
  <si>
    <t>Via Valle Po, 92, 12100 Cuneo CN, Italy</t>
  </si>
  <si>
    <t>https://errebipaper.it/</t>
  </si>
  <si>
    <t>Cuneo</t>
  </si>
  <si>
    <t>info@errebipaper.it</t>
  </si>
  <si>
    <t>Cihangir, Güvercin Cd. No:1, 34310 Avcılar/İstanbul, Türkiye</t>
  </si>
  <si>
    <t>https://www.esobea.com/it/contatti/</t>
  </si>
  <si>
    <t>Via A. Tantardini 15 - 20136 Milano</t>
  </si>
  <si>
    <t>ul. Wielicka 28
30-552 Kraków</t>
  </si>
  <si>
    <t>biuro@euphora.pl</t>
  </si>
  <si>
    <t>https://paese.com/</t>
  </si>
  <si>
    <t>Via dei Pestagalli, 27, 20138 Milano MI, Italy</t>
  </si>
  <si>
    <t>https://www.euracom.it/en/contacts</t>
  </si>
  <si>
    <t>Viale Europa, 30 - 20047 Cusago (MI) - Italy</t>
  </si>
  <si>
    <t>Cusago</t>
  </si>
  <si>
    <t>https://www.eurosirel.it/en/</t>
  </si>
  <si>
    <t>Via M Pagano 59, Trezzano sul Naviglio, Lombard</t>
  </si>
  <si>
    <t>10 Rue du Vertuquet
59960 Neuville-en-Ferrain – France</t>
  </si>
  <si>
    <t>https://www.brumisateur-evian.com/</t>
  </si>
  <si>
    <t>Via G. Di Vittorio, 13-15 – 15076 Ovada (AL) ITALIA</t>
  </si>
  <si>
    <t>Ovada</t>
  </si>
  <si>
    <t>clienti@evo-beauty.it</t>
  </si>
  <si>
    <t>https://evo-beauty.it/</t>
  </si>
  <si>
    <t>Viale Catania, 28, 47924 Rimini RN, Italy</t>
  </si>
  <si>
    <t>Via Vicenza 5, Isola Vicentina
36033 (VI) Italia</t>
  </si>
  <si>
    <t>info@mylamination.it</t>
  </si>
  <si>
    <t>https://www.mylamination.it/</t>
  </si>
  <si>
    <t>office@elfeya.com</t>
  </si>
  <si>
    <t>https://www.elfeya.com/contact-us/</t>
  </si>
  <si>
    <t>Sofia 1000, Slavianska 38a Street, Republic of Bulgaria</t>
  </si>
  <si>
    <t>7205 20th Ave, Brooklyn, New York, 11204</t>
  </si>
  <si>
    <t>https://beauty.elvis-elvin.com/</t>
  </si>
  <si>
    <t>info@elvis-elvin.com</t>
  </si>
  <si>
    <t>Dr. Pinho Rocha Street No. 59 – Pinhão Industrial Zone
3720-454 Pindelo Oliveira de Azeméis</t>
  </si>
  <si>
    <t>geral@ergafluid.pt</t>
  </si>
  <si>
    <t>Azeméis</t>
  </si>
  <si>
    <t>https://www.ergafluid.pt/?l=pt</t>
  </si>
  <si>
    <t>Luize Pesjakove 9,
1000 Ljubljana, Slovenija</t>
  </si>
  <si>
    <t>info@lycon.si</t>
  </si>
  <si>
    <t>https://lycon.si/hr/kontakt/</t>
  </si>
  <si>
    <t>Ljubljana</t>
  </si>
  <si>
    <t>Slovenija</t>
  </si>
  <si>
    <t>Via Martiri della Libertà 27
24040 Misano G. d'Adda (BG)</t>
  </si>
  <si>
    <t>info@fgcosmetics.it</t>
  </si>
  <si>
    <t>https://www.fgcosmetics.it/</t>
  </si>
  <si>
    <t>Misano</t>
  </si>
  <si>
    <t>Viale Dell’Industria, 70/72 – 29122 Piacenza(PC) – Italia</t>
  </si>
  <si>
    <t>https://www.optimaprofessional.eu/contatti/</t>
  </si>
  <si>
    <t>Via Clemente Prudenzio, 13
20138 Milano, Italian</t>
  </si>
  <si>
    <t>https://ciccarelli.it/en/contacts/</t>
  </si>
  <si>
    <t>dpo@ecoconsult.it</t>
  </si>
  <si>
    <t>8531 Fallbrook Ave
West Hills, CA 91304</t>
  </si>
  <si>
    <t>https://www.pharmavite.com/</t>
  </si>
  <si>
    <t>hello@megafood.com</t>
  </si>
  <si>
    <t>Jarosława Dąbrowskiego 30 Street
02-561 Warsaw</t>
  </si>
  <si>
    <t>biuro@faro.pl</t>
  </si>
  <si>
    <t>https://www.faro.pl/</t>
  </si>
  <si>
    <t>https://www.endospheres.com/</t>
  </si>
  <si>
    <t>https://www.ferrox.it/en/</t>
  </si>
  <si>
    <t>Via E. Brigatti, 59, 20885 Ronco Briantino MB, Italy</t>
  </si>
  <si>
    <t>https://www.ff-factory.com/it/</t>
  </si>
  <si>
    <t>Paseo de la Castellana, 95.
Torre Europa, pl 16. 28046 Madrid, Spain</t>
  </si>
  <si>
    <t>contacto@infoempresa.com</t>
  </si>
  <si>
    <t>https://www.infoempresa.com/</t>
  </si>
  <si>
    <t>24040 Fornovo S. Giovanni (BG)
Via Marconi, 10/c</t>
  </si>
  <si>
    <t>info@finardisrl.it</t>
  </si>
  <si>
    <t>https://www.finardisrl.it/</t>
  </si>
  <si>
    <t>Konna 40, 80-174, Otomin - Polska</t>
  </si>
  <si>
    <t>biuro@fitnessauthority.pl</t>
  </si>
  <si>
    <t>https://fanutrition.pl/en</t>
  </si>
  <si>
    <t>Otomin</t>
  </si>
  <si>
    <t>5 rue de la chasière, 78490 MERE FRANCE</t>
  </si>
  <si>
    <t>MERE</t>
  </si>
  <si>
    <t>https://fleanup.fr/en/policies/legal-notice</t>
  </si>
  <si>
    <t>equipe@fleanup.fr</t>
  </si>
  <si>
    <t>ul. Kościuszki 1
62-090 Rogierówek</t>
  </si>
  <si>
    <t>https://forte-sweden.com/</t>
  </si>
  <si>
    <t>Rogierówek</t>
  </si>
  <si>
    <t>CH – 6900 Lugano
Via P. Peri, 9A</t>
  </si>
  <si>
    <t>info@fraserreseachlabs.com</t>
  </si>
  <si>
    <t>25 Sheppard Avenue West
Suite 300, Toronto, Ontario, Canada</t>
  </si>
  <si>
    <t>https://www.fraserresearchlabs.com/contact-us</t>
  </si>
  <si>
    <t>Florastrasse 18b
CH-8610 Uster Schweiz</t>
  </si>
  <si>
    <t>info@farfalla.ch</t>
  </si>
  <si>
    <t>https://www.farfalla.ch/en/meta/impressum/</t>
  </si>
  <si>
    <t>Uster</t>
  </si>
  <si>
    <t>Via Dei Dossi, 16 – 25030 Trenzano (BS) Italy</t>
  </si>
  <si>
    <t>info@finecosmetics.it</t>
  </si>
  <si>
    <t>https://www.finecosmetics.it/</t>
  </si>
  <si>
    <t>Trenzano</t>
  </si>
  <si>
    <t>getnaked@frankbody.com</t>
  </si>
  <si>
    <t>https://www.frankbody.com/au/contact-us/</t>
  </si>
  <si>
    <t>47 Dover St, Cremorne, Victoria, 3121, Australia</t>
  </si>
  <si>
    <t>Via Pagazzano, 20
24047 Treviglio (BG)</t>
  </si>
  <si>
    <t>gpe@gpeardenghi.it</t>
  </si>
  <si>
    <t>https://www.gpeardenghi.it/en/home-page/</t>
  </si>
  <si>
    <t>Haburskai 3 st , Segula, Petach Tikva</t>
  </si>
  <si>
    <t>oren@gvcosmetics.com</t>
  </si>
  <si>
    <t>https://www.gvcosmetics.com/en/main/</t>
  </si>
  <si>
    <t>https://www.itelyhairfashion.com/</t>
  </si>
  <si>
    <t>https://gamancare.com/</t>
  </si>
  <si>
    <t>Via Mazzini 62E
46043 Castiglione delle Stiviere (MN) Italy</t>
  </si>
  <si>
    <t>https://www.gammabross.com/en</t>
  </si>
  <si>
    <t>Stiviere</t>
  </si>
  <si>
    <t>sales@gammabross.com</t>
  </si>
  <si>
    <t>Via Caduti del Lavoro, 22 - 25046 - Cazzago San Martino BS, Italia</t>
  </si>
  <si>
    <t>https://gammapiu.it/it</t>
  </si>
  <si>
    <t>Viale J.F.Kennedy, 92 - 00043 - Ciampino
Roma</t>
  </si>
  <si>
    <t>https://general-pack.it/contatti/</t>
  </si>
  <si>
    <t>sales@georganics.com</t>
  </si>
  <si>
    <t>Gutenbergstr. 40
D-47443 Moers Germany</t>
  </si>
  <si>
    <t>info@gharieni.com</t>
  </si>
  <si>
    <t>info@goinweb.com</t>
  </si>
  <si>
    <t>https://www.gharieni.de/</t>
  </si>
  <si>
    <t>Moers</t>
  </si>
  <si>
    <t>Via Palù, 9
36040 Grumolo delle Abbadesse (VI) – Italy</t>
  </si>
  <si>
    <t>giflor@pec.giflor.com</t>
  </si>
  <si>
    <t>https://www.giflor.com/</t>
  </si>
  <si>
    <t>Abbadesse</t>
  </si>
  <si>
    <t>info@beautyshop.ee</t>
  </si>
  <si>
    <t>https://www.beautyshop.ee/contacts/</t>
  </si>
  <si>
    <t>Kassi tn 10, 12618 Tallinn</t>
  </si>
  <si>
    <t>Via F.Baracca nr. 4/9 – 40033 Casalecchio di Reno – Bologna</t>
  </si>
  <si>
    <t>luisa@globalretailmag.com</t>
  </si>
  <si>
    <t>https://globalretailmag.com/</t>
  </si>
  <si>
    <t>Via Antico Traghetto, 10 - 15057 Tortona (AL)</t>
  </si>
  <si>
    <t>https://www.globaltube.com/</t>
  </si>
  <si>
    <t>Tortona</t>
  </si>
  <si>
    <t>Via Ettore Zaniboni, 9
40129 - Bologna</t>
  </si>
  <si>
    <t>https://www.goinweb.com/</t>
  </si>
  <si>
    <t>Via Luigi Einaudi, snc – 12073 Ceva (CN)</t>
  </si>
  <si>
    <t>info@gonegroup.it</t>
  </si>
  <si>
    <t>Ceva</t>
  </si>
  <si>
    <t>Via Libero Grassi, 14
26010 Bagnolo Cremasco (CR) ITALIA</t>
  </si>
  <si>
    <t>https://grupa3druk.pl/</t>
  </si>
  <si>
    <t>bessie@blueskynail.com</t>
  </si>
  <si>
    <t>https://blueskynail.com/</t>
  </si>
  <si>
    <t>K. Donelaičio 60, 307 kabinetas,
LT-44248 Kaunas</t>
  </si>
  <si>
    <t>hello@glocartbrands.com</t>
  </si>
  <si>
    <t>https://glocartbrands.com/contact</t>
  </si>
  <si>
    <t>Fragma Thermi 1 PO Box 60041, Thermi 570 01, Greece</t>
  </si>
  <si>
    <t>Thermi</t>
  </si>
  <si>
    <t>https://glowera.eu/</t>
  </si>
  <si>
    <t>#501, 123 Nohaero23Gil,
Gangbuk-gu, Seoul, Korea, 01046</t>
  </si>
  <si>
    <t>http://www.hnjcorp.com/</t>
  </si>
  <si>
    <t>fertilizer@hnjcorp.com</t>
  </si>
  <si>
    <t>hsa@hsacosmetics.com</t>
  </si>
  <si>
    <t>https://www.hsacosmetics.com/</t>
  </si>
  <si>
    <t>Akçaburgaz Mah. 137th Street No.: 10 34522 Esenyurt, Istanbul, Turkey</t>
  </si>
  <si>
    <t>https://www.halaman.com/contact</t>
  </si>
  <si>
    <t>shop@happyskincosmetics.com</t>
  </si>
  <si>
    <t>str. Kiev, 16/6 c.c. Pancom MD2068 Chisinau, Municipiul Chisinau Moldova</t>
  </si>
  <si>
    <t>https://happyskincosmetics.com/</t>
  </si>
  <si>
    <t>Am Hardtwald 3 / D-76275 Ettlingen</t>
  </si>
  <si>
    <t>info@health-and-beauty.com</t>
  </si>
  <si>
    <t>Ettlingen</t>
  </si>
  <si>
    <t>https://www.health-and-beauty.com/imprint/</t>
  </si>
  <si>
    <t>ul. Mochnackiego 20
30-652 Krakow, Poland</t>
  </si>
  <si>
    <t>sklep@hean.pl</t>
  </si>
  <si>
    <t>https://hean.pl/</t>
  </si>
  <si>
    <t>Glashüttenplatz 1-7
96355 Kleintettau Germany</t>
  </si>
  <si>
    <t>info@heinz-glas.com</t>
  </si>
  <si>
    <t>https://heinz-glas.com/en/imprint</t>
  </si>
  <si>
    <t>Kleintettau</t>
  </si>
  <si>
    <t>info@ebeautyplace.com</t>
  </si>
  <si>
    <t>https://www.ebeautyplace.com/henbor-srl/</t>
  </si>
  <si>
    <t>Studio 227-8, Metal Box Factory, 30 Great Guildford St, London, SE1 0HS. | VAT GB</t>
  </si>
  <si>
    <t>info@incacosmetics.com</t>
  </si>
  <si>
    <t>https://hpcimedia.com/</t>
  </si>
  <si>
    <t>Via I Maggio 4/Q 40057 Granarolo Emilia - Loc. Quarto Inferiore BOLOGNA - ITALY</t>
  </si>
  <si>
    <t>https://i-techindustries.com/</t>
  </si>
  <si>
    <t>info@I-techindustries.com</t>
  </si>
  <si>
    <t>Via Civesio, 6 20097
San Donato Milanese (MI) – Italy</t>
  </si>
  <si>
    <t>https://www.ips-srl.it/en/</t>
  </si>
  <si>
    <t>In the Neuwiesen 1
34593 Knüllwald-Remsfeld</t>
  </si>
  <si>
    <t>service@individual-cosmetics.com</t>
  </si>
  <si>
    <t>https://individual-cosmetics.com/en/</t>
  </si>
  <si>
    <t>Remsfeld</t>
  </si>
  <si>
    <t>Via Michelangelo Buonarroti, 4, 26013 Crema CR, Italy</t>
  </si>
  <si>
    <t>https://www.imei.it/en/contacts/</t>
  </si>
  <si>
    <t>13F, 60 Mabang-ro Seocho-gu Seoul, Republic of Korea</t>
  </si>
  <si>
    <t>https://imineskin.com/</t>
  </si>
  <si>
    <t>13200 Estrella Ave, Ste B, Los Angeles, CA, United States</t>
  </si>
  <si>
    <t>Via Cav. Ing. F. Rosaspina 1/3
21036 Gemonio (VA), Italy</t>
  </si>
  <si>
    <t>https://incacosmetics.com/</t>
  </si>
  <si>
    <t>Gemonio</t>
  </si>
  <si>
    <t>Via Europa 34
24060 Bolgare (BG), Italia</t>
  </si>
  <si>
    <t>https://www.induplast.it/contatti/</t>
  </si>
  <si>
    <t>marketing@induplastgroup.com</t>
  </si>
  <si>
    <t xml:space="preserve"> V. Lazzaro Spallanzani 24 - 24061 Albano Sant’Alessandro (BG)</t>
  </si>
  <si>
    <t>https://industriepagoda.it/</t>
  </si>
  <si>
    <t>Sant’Alessandro</t>
  </si>
  <si>
    <t>via Barberlli, 7 – 26013 Crema (CR)</t>
  </si>
  <si>
    <t>info@info-lan.it</t>
  </si>
  <si>
    <t>jacklon@jacklon.it</t>
  </si>
  <si>
    <t>https://info-lan.it/</t>
  </si>
  <si>
    <t>https://innovatisworld.com/en/#</t>
  </si>
  <si>
    <t>https://innovativebeautygroup.com/terms/</t>
  </si>
  <si>
    <t>02-448 Warsaw,
Potrzebna Street 38</t>
  </si>
  <si>
    <t>https://www.beautyface.pl/KONTAKT</t>
  </si>
  <si>
    <t>karolina@BeautyFace.pl</t>
  </si>
  <si>
    <t>noreply@indicos.es</t>
  </si>
  <si>
    <t>Via Friuli 11 – 24044 Dalmine BG Italy</t>
  </si>
  <si>
    <t>info@interbeauty.it</t>
  </si>
  <si>
    <t>https://www.interbeauty.it/en</t>
  </si>
  <si>
    <t>Via Germania, 2 | 20083 Gaggiano (MI)</t>
  </si>
  <si>
    <t>Gaggiano</t>
  </si>
  <si>
    <t>info@imsrl.eu</t>
  </si>
  <si>
    <t>https://www.intercosmeticsgroup.com/</t>
  </si>
  <si>
    <t>export@ionto.de</t>
  </si>
  <si>
    <t>https://www.ionto.de/en/contact/</t>
  </si>
  <si>
    <t>Via Barison, 15 – 35019 Onara di Tombolo (PD)</t>
  </si>
  <si>
    <t>https://www.ippa.it/contatti/</t>
  </si>
  <si>
    <t>Via Viganò De Vizzi, 62
20092 – Cinisello Balsamo (MI)</t>
  </si>
  <si>
    <t>https://www.italcosmetici.com/it/home/</t>
  </si>
  <si>
    <t>info@italcosmetici.com</t>
  </si>
  <si>
    <t>Via A. Nobel, 18, 39055 Laives BZ, Italy</t>
  </si>
  <si>
    <t>Laives</t>
  </si>
  <si>
    <t>https://www.italfisio.it/it/contatti/</t>
  </si>
  <si>
    <t>info@italfisio.eu</t>
  </si>
  <si>
    <t>https://itt.com.mx/contact/?lang=en</t>
  </si>
  <si>
    <t>4201 District Boulevard, Vernon, California 90058, United States</t>
  </si>
  <si>
    <t>info@ttaio.us</t>
  </si>
  <si>
    <t>8909 South Freeway Dr.
Macedonia, OH 44056</t>
  </si>
  <si>
    <t>https://innovebw.com/register/</t>
  </si>
  <si>
    <t>sunless@sunlessinc.com</t>
  </si>
  <si>
    <t>At the glue pit 21 74243 Langenbrettach</t>
  </si>
  <si>
    <t>info@internail.com</t>
  </si>
  <si>
    <t>info@jwsrl.com</t>
  </si>
  <si>
    <t>https://www.internail.de/de/node/935</t>
  </si>
  <si>
    <t>Via A. Grandi 9, 46034 - Cerese di Borgo Virgilio (MN) Italy</t>
  </si>
  <si>
    <t>beautytime@beautytime.go.it</t>
  </si>
  <si>
    <t>https://www.beautytime.go.it/en/</t>
  </si>
  <si>
    <t>Virgilio</t>
  </si>
  <si>
    <t>Via Maestri del Lavoro n° 24 - 45030
S. Maria Maddalena (RO)</t>
  </si>
  <si>
    <t>https://jwsrl.com/en/</t>
  </si>
  <si>
    <t>Maddalena</t>
  </si>
  <si>
    <t>Via del Commercio, 3 - 20863 - Concorezzo (MB)</t>
  </si>
  <si>
    <t>https://www.jacklon.company/</t>
  </si>
  <si>
    <t>sales@jamesly.co</t>
  </si>
  <si>
    <t>https://ciroabeauty.com/pages/faq</t>
  </si>
  <si>
    <t>282 Oxford St, Bondi Junction NSW 2022, Australia</t>
  </si>
  <si>
    <t>info@decomedical.com</t>
  </si>
  <si>
    <t>https://www.decomedical.com/</t>
  </si>
  <si>
    <t>UNIT A1 ASTON SEEDBED CENTRE,
AVENUE ROAD, BIRMINGHAM, B7 4NT
UNITED KINGDOM</t>
  </si>
  <si>
    <t>BIRMINGHAM</t>
  </si>
  <si>
    <t>https://jfenzi.co.uk/contact/</t>
  </si>
  <si>
    <t>zimtex@hotmail.co.uk</t>
  </si>
  <si>
    <t>Prinz Ludwig Strasse 17 | 93055 Regensburg</t>
  </si>
  <si>
    <t>https://jocos.eu/en</t>
  </si>
  <si>
    <t>info@jocosregensburg.de</t>
  </si>
  <si>
    <t>Salvo</t>
  </si>
  <si>
    <t>Via Friuli 5, Azzano San Paolo, Bergamo, Italia</t>
  </si>
  <si>
    <t>https://kalentin.com/it/</t>
  </si>
  <si>
    <t>Via Guido Rossa 22/e
25060 Cellatica (BS) – ITALY</t>
  </si>
  <si>
    <t>https://www.keminova.com/</t>
  </si>
  <si>
    <t>https://www.kirk-holm.dk/</t>
  </si>
  <si>
    <t>Nordre Dokkaj 1
6700 Esbjerg Denmark</t>
  </si>
  <si>
    <t>info@kirk-holm.dk</t>
  </si>
  <si>
    <t>Esbjerg</t>
  </si>
  <si>
    <t>VIA MONTE GRAPPA 101
20060 (MI)</t>
  </si>
  <si>
    <t>https://www.kitfondelli.com/</t>
  </si>
  <si>
    <t>GRAPPA</t>
  </si>
  <si>
    <t>via Lurisia, 6
10024 Moncalieri (Torino), Italy</t>
  </si>
  <si>
    <t>info@kleral.com</t>
  </si>
  <si>
    <t>https://www.kleral.com/contattaci/?lang=en</t>
  </si>
  <si>
    <t>1F Dongsung Building 21 Gukhoe daero 62 gil, Yeongdeungpo gu
Seoul, Republic of Korea 07236</t>
  </si>
  <si>
    <t>info@koniricacosmetics.com</t>
  </si>
  <si>
    <t>https://www.koniricacosmetics.com/</t>
  </si>
  <si>
    <t>Osmangazi Neighborhood, Marshal Fevzi Cakmak St. No: 29, 34538 Esenyurt/Istanbul</t>
  </si>
  <si>
    <t>Melitta-Bentz-Straße 3,
D-73529 Schwäbisch Gmünd</t>
  </si>
  <si>
    <t>info@kemmer-praezision.com</t>
  </si>
  <si>
    <t>https://www.kemmer-praezision.com/</t>
  </si>
  <si>
    <t>Kūbakių g. 32, Alsėdžiai, LT-90473 Plungė district</t>
  </si>
  <si>
    <t>orders@mathscientific.com</t>
  </si>
  <si>
    <t>https://mathscientific.lt/</t>
  </si>
  <si>
    <t xml:space="preserve">hello@limage.de </t>
  </si>
  <si>
    <t>https://www.limage.de/en/imprint</t>
  </si>
  <si>
    <t>133 Rue Aristide Briand, 92300 Levallois-Perret, France</t>
  </si>
  <si>
    <t>Levallois-Perret</t>
  </si>
  <si>
    <t>https://www.officedesparfums.com/contact/</t>
  </si>
  <si>
    <t>https://www.la-saponaria.com/benefit-company</t>
  </si>
  <si>
    <t>via dei Trasporti 3, Pesaro, Italy</t>
  </si>
  <si>
    <t>informazioni@latruccheria.it</t>
  </si>
  <si>
    <t>https://www.latruccheria.it/contatti</t>
  </si>
  <si>
    <t>Via Sandro Pertini, 54
56012 – Calcinaia (PI) Toscana – Italia</t>
  </si>
  <si>
    <t>Toscana</t>
  </si>
  <si>
    <t>info@laverdevita.com</t>
  </si>
  <si>
    <t>https://www.laverdevita.com/contattaci/</t>
  </si>
  <si>
    <t>Via R. Bacchini, 3, 40026 Imola BO, Italy</t>
  </si>
  <si>
    <t>https://www.label-aire.eu/en/pages/contact</t>
  </si>
  <si>
    <t>Imola</t>
  </si>
  <si>
    <t>C/ Ciudad de Sevilla 5. 46988 VALENCIA, ESPAÑA.</t>
  </si>
  <si>
    <t>https://www.nelly.es/en/contacto</t>
  </si>
  <si>
    <t>VALENCIA</t>
  </si>
  <si>
    <t>formulario@nelly.com.</t>
  </si>
  <si>
    <t>Via della Repubblica, 96
50050 Cerreto Guidi (FI)</t>
  </si>
  <si>
    <t>https://www.lawer.com/contatti</t>
  </si>
  <si>
    <t>contactus@ctos.com.my</t>
  </si>
  <si>
    <t>Level 9, Menara CelcomDigi.
No 6, Persiaran Barat, Seksyen 52,
Petaling Jaya, 46200, Selangor, Malaysia.</t>
  </si>
  <si>
    <t>Selangor</t>
  </si>
  <si>
    <t>https://ctoscredit.com.my/contact-us/</t>
  </si>
  <si>
    <t>https://lazell.pl/en/home-page/</t>
  </si>
  <si>
    <t>Via del Tovo 5/3
27020 Travacò Siccomario Pavia – Italy</t>
  </si>
  <si>
    <t>https://www.logic-pavia.it/en/</t>
  </si>
  <si>
    <t>https://www.lkxg.nl/en/globalaccount/</t>
  </si>
  <si>
    <t>https://www.lpg-group.com/it/expertise-estetica</t>
  </si>
  <si>
    <t>Via Paolo Lomazzo, 19
20154 - Milano (MI)</t>
  </si>
  <si>
    <t>lpgcare@lpgitalia.com</t>
  </si>
  <si>
    <t>https://lunesi.co.uk/</t>
  </si>
  <si>
    <t>info.lunesibeauty@gmail.com</t>
  </si>
  <si>
    <t>128 City Road, London, United Kingdom, EC1V 2NX</t>
  </si>
  <si>
    <t>Via Morimondo, 2/2, 20100 – Milano (Italy)</t>
  </si>
  <si>
    <t>sales@luxurydistribution.it</t>
  </si>
  <si>
    <t>https://www.luxurydistribution.it/contact/</t>
  </si>
  <si>
    <t>https://www.lubrizol.com/</t>
  </si>
  <si>
    <t>team@lumibeeskin.com</t>
  </si>
  <si>
    <t>https://lumibeeskin.com/pages/terms-of-use</t>
  </si>
  <si>
    <t>Sofia, Blvd. Cherni Vrah 40, Bl. 46, Entrance 1, Floor 3, Apt. 17</t>
  </si>
  <si>
    <t>68, Rua Luis De Santis, Lençóis Paulista, 18682-422
BRAZIL</t>
  </si>
  <si>
    <t>https://www.m-opitz.ch/de/</t>
  </si>
  <si>
    <t>Haggenstrasse 40
CH-9014 St. Gallen</t>
  </si>
  <si>
    <t>info@m-opitz.ch</t>
  </si>
  <si>
    <t>Gallen</t>
  </si>
  <si>
    <t>Tiber 10, 2491 DH Den Haag, Netherlands</t>
  </si>
  <si>
    <t>Haag</t>
  </si>
  <si>
    <t>biuro@maga-lab.pl</t>
  </si>
  <si>
    <t>https://www.sklep.maga-lab.pl/</t>
  </si>
  <si>
    <t>ul. Ossendowskiego 6/8
93-228 Łódź Polska</t>
  </si>
  <si>
    <t>Piazzale Guerrino Maletti, 1
42019 Scandiano (RE), Italy</t>
  </si>
  <si>
    <t>info@malettigroup.com</t>
  </si>
  <si>
    <t>https://www.maletti.it/en/request-form/</t>
  </si>
  <si>
    <t>https://www.emarba.com/</t>
  </si>
  <si>
    <t>Stefana Batorego 172A
65-735 Zielona Góra</t>
  </si>
  <si>
    <t>sklep@emarba.com</t>
  </si>
  <si>
    <t>https://marckolor.pl/en/contact/</t>
  </si>
  <si>
    <t>Opata Hackiego 14 C
81-213 Gdynia Poland</t>
  </si>
  <si>
    <t>http://marchesini.com/</t>
  </si>
  <si>
    <t>Via Ottavio Garganelli, 24, 40065 Pianoro BO, Italy</t>
  </si>
  <si>
    <t>Pianoro</t>
  </si>
  <si>
    <t>info@marchesini.it</t>
  </si>
  <si>
    <t>Strada Nuova 22, 43058 Coenzo di Sorbolo Mezzani, Parma – Italia</t>
  </si>
  <si>
    <t>https://www.martinispa.com/en/contacts/</t>
  </si>
  <si>
    <t>Twarda 18, 00-105 Warszawa</t>
  </si>
  <si>
    <t>https://ide-e.com/</t>
  </si>
  <si>
    <t>marcom@ide-e.com</t>
  </si>
  <si>
    <t>C. Murallas de Lugo, 19, 28300 Aranjuez, Madrid, Spain</t>
  </si>
  <si>
    <t>Donatusstr. 112
50259 Pulheim</t>
  </si>
  <si>
    <t>info@maxim-gruppe.de</t>
  </si>
  <si>
    <t>https://maxim-group.net/</t>
  </si>
  <si>
    <t>https://maximaitalia.com/en/contacts/</t>
  </si>
  <si>
    <t>Via E. Fermi, 16 31040 Gorgo al Monticano
Treviso - Italy</t>
  </si>
  <si>
    <t>info@maximaitalia.com</t>
  </si>
  <si>
    <t>1117 Budapest, Dombóvári út 25. (Downtown A)</t>
  </si>
  <si>
    <t>info@mediator.hu</t>
  </si>
  <si>
    <t>https://mediator.hu/#contact</t>
  </si>
  <si>
    <t>105 NIKOU PATTICHI UMG HOUSE, OFFICE 1-2
3070 LEMESOS CYPRUS</t>
  </si>
  <si>
    <t>LEMESOS</t>
  </si>
  <si>
    <t>info@mega-keratin.com</t>
  </si>
  <si>
    <t>https://mega-keratin.com/policies/legal-notice</t>
  </si>
  <si>
    <t>Via Italia, 34 b-c-f 31020 San Vendemiano (TV) Italy</t>
  </si>
  <si>
    <t>https://casamei.com/en/</t>
  </si>
  <si>
    <t>office@melkior.ro</t>
  </si>
  <si>
    <t>Bucharest, Romania</t>
  </si>
  <si>
    <t>https://www.melkior.ro/contact</t>
  </si>
  <si>
    <t>https://meping.pl/pl/</t>
  </si>
  <si>
    <t>. ul. Nowa 23d
05-500 Stara Iwiczna</t>
  </si>
  <si>
    <t>Via San Michele del Carso, 10
20144 MILAN, ITALY</t>
  </si>
  <si>
    <t>MILAN</t>
  </si>
  <si>
    <t>https://www.mesosystem.com/contact-us</t>
  </si>
  <si>
    <t>https://www.metalchimicagroup.it/</t>
  </si>
  <si>
    <t>Via Toscana 69 - 61122 Pesaro (PU) ITALY</t>
  </si>
  <si>
    <t>https://miin-cosmetics.com/en/</t>
  </si>
  <si>
    <t>C/Bruc 49, Principal
08009 Barcelona Spain</t>
  </si>
  <si>
    <t>helpmiin@miin-cosmetics.com</t>
  </si>
  <si>
    <t>97, 219-A, Bidong, 82, Gimpohangang 10-ro 133beongil, Gimpo-si, Gyeonggi-do</t>
  </si>
  <si>
    <t>minipopz.official@minipopz.co</t>
  </si>
  <si>
    <t>https://www.minipopz.co/</t>
  </si>
  <si>
    <t>hello@miriamquevedo.com</t>
  </si>
  <si>
    <t>https://www.miriamquevedo.com/en/?intl</t>
  </si>
  <si>
    <t>Holanda,44, Barcelona, Spain</t>
  </si>
  <si>
    <t>https://www.mixerpack.es/en/</t>
  </si>
  <si>
    <t>Calle Las Largas 2, 19171 Cabanillas del Campo (Guadalajara)</t>
  </si>
  <si>
    <t>Guadalajara</t>
  </si>
  <si>
    <t>https://morfose.eu/</t>
  </si>
  <si>
    <t>Barbaros Hayrettin Paşa Mah. 1992 Sk. No.16 Vetro City K.12 D.249
Esenyurt / İstanbul</t>
  </si>
  <si>
    <t>iletisim@morfose.eu</t>
  </si>
  <si>
    <t>Via Cassala, 64, 25126 Brescia BS, Italy</t>
  </si>
  <si>
    <t>professional@morocutti.it</t>
  </si>
  <si>
    <t>https://mosfac.com/</t>
  </si>
  <si>
    <t>ip@empro.my</t>
  </si>
  <si>
    <t>21, Jalan 15/23, Tiong Nam Industry Park, Shah Alam, Selangor 40200</t>
  </si>
  <si>
    <t>https://www.moerie.com/</t>
  </si>
  <si>
    <t>Largo dei Pecile 24 – 33100 Udine (UD)</t>
  </si>
  <si>
    <t>admin@mrpmu.it</t>
  </si>
  <si>
    <t>https://www.mrpmu.it/</t>
  </si>
  <si>
    <t>Via Martiri di Felisio 248
48014 Castel Bolognese Italy</t>
  </si>
  <si>
    <t>https://www.aroma-home.eu/en/</t>
  </si>
  <si>
    <t>info@mtm.eu</t>
  </si>
  <si>
    <t>ul. Metalowców 6, 62-800 Kalisz, Polska</t>
  </si>
  <si>
    <t>Via privata da via Kennedy - 20023 Cerro Maggiore (MI) - Italy</t>
  </si>
  <si>
    <t>Via XX Settembre, 9, Verona, 37129 ITALY</t>
  </si>
  <si>
    <t>https://orising.it/en/</t>
  </si>
  <si>
    <t>Tuzla Osb Tepeören Mah. 6501 Ada 12 Nolu Parsel 7. Cad. No:2 Tuzla/İstanbul, Tuzla, Turkey</t>
  </si>
  <si>
    <t>info@marakozmetik.com.tr</t>
  </si>
  <si>
    <t>https://www.marakozmetik.com.tr/</t>
  </si>
  <si>
    <t>https://marionkosmetyki.pl/</t>
  </si>
  <si>
    <t>marion@marionkosmetyki.pl</t>
  </si>
  <si>
    <t>ul. Chwaszczyńska 131 a
81-571 Gdynia</t>
  </si>
  <si>
    <t>Striekenkamp 40, 28777 Bremen</t>
  </si>
  <si>
    <t>https://www.mastermassage.de/</t>
  </si>
  <si>
    <t>Bremen</t>
  </si>
  <si>
    <t>order@mhpinternational.de</t>
  </si>
  <si>
    <t>Vinogradska 217
31000 Osijek Croatia</t>
  </si>
  <si>
    <t>borna.mitanovic@medicline.hr</t>
  </si>
  <si>
    <t>https://www.midsona.dk/Kontakt/</t>
  </si>
  <si>
    <t>Klostermarken 20
9550 Mariager</t>
  </si>
  <si>
    <t>Mariager</t>
  </si>
  <si>
    <t>info@midsona.dk</t>
  </si>
  <si>
    <t>Stephensonstraat 57
7903 AS Hoogeveen the Netherlands</t>
  </si>
  <si>
    <t>via Giovanni Agnelli, n. 5 zona PIP 2
Cap 73025 – Martano (LE)</t>
  </si>
  <si>
    <t>info@nbnaturalisbetter.com</t>
  </si>
  <si>
    <t>https://www.nbnaturalisbetter.com/en/</t>
  </si>
  <si>
    <t>Via Frisi, 70, 48124 Ravenna RA, Italy</t>
  </si>
  <si>
    <t>Ravenna</t>
  </si>
  <si>
    <t>info@napkin.it</t>
  </si>
  <si>
    <t>https://napkin.it/contact-us</t>
  </si>
  <si>
    <t>https://nastritex.it/</t>
  </si>
  <si>
    <t>21052 Busto Arsizio (VA) - Italy.
Via Peschiera 6</t>
  </si>
  <si>
    <t>https://www.naturfarma.it/?lang=en</t>
  </si>
  <si>
    <t>Via Mazzini, 29F 37040 – Pressana (VR) ITALY</t>
  </si>
  <si>
    <t>Pressana</t>
  </si>
  <si>
    <t>sales@naturfarmashop.it</t>
  </si>
  <si>
    <t>customerservice@neofollics.com</t>
  </si>
  <si>
    <t>https://neofollics.com/pages/contact</t>
  </si>
  <si>
    <t>https://www.nestidante.com/</t>
  </si>
  <si>
    <t>Via delle Molina, 39
San Donnino - Firenze - Italia</t>
  </si>
  <si>
    <t>Firenze</t>
  </si>
  <si>
    <t>http://www.neweco.biz/</t>
  </si>
  <si>
    <t>ul. Domaniewska 47 lok. 10
02-672 Warszawa Poland</t>
  </si>
  <si>
    <t>https://natura.it/</t>
  </si>
  <si>
    <t>C. Germans Bassas 2 Canet de Mar, Barcelona</t>
  </si>
  <si>
    <t>http://www.nirvel.com/</t>
  </si>
  <si>
    <t>Pol. Ind. Cotes Baixes C/C 9
Alcoy (Alicante) Spain</t>
  </si>
  <si>
    <t>info@nirvelcosmetics.com</t>
  </si>
  <si>
    <t>https://norel.com/</t>
  </si>
  <si>
    <t>ul. Staszica 35, 05-092 Łomianki, Polska</t>
  </si>
  <si>
    <t>sklep@norel.pl</t>
  </si>
  <si>
    <t>Łomianki</t>
  </si>
  <si>
    <t>https://nouvital-cosmetics.nl/</t>
  </si>
  <si>
    <t>Coventrystraat 2, 3047 AD Rotterdam, Netherlands</t>
  </si>
  <si>
    <t>info@nouvital-cosmetics.nl</t>
  </si>
  <si>
    <t>Yıldızevler mah. 701. Sok. No:7/3 06550 Çankaya / ANKARA</t>
  </si>
  <si>
    <t>info@novapharma.com.tr</t>
  </si>
  <si>
    <t>https://novapharma.com.tr/</t>
  </si>
  <si>
    <t>https://plasticmetal.it/</t>
  </si>
  <si>
    <t>Via Francia, 6 36053 Gambellara (VI) Italy</t>
  </si>
  <si>
    <t>Gambellara</t>
  </si>
  <si>
    <t>info@plasticmetal.it</t>
  </si>
  <si>
    <t>contact@nunabeautylab.com</t>
  </si>
  <si>
    <t>7901 4th Street North ste 300, St. Petersburg, FL, 33702, US.</t>
  </si>
  <si>
    <t>https://nunabeautylab.com/</t>
  </si>
  <si>
    <t>nguseo.commerciale@tin.it</t>
  </si>
  <si>
    <t>https://www.nuovaguseo.eu/contact-us/</t>
  </si>
  <si>
    <t>Via Dante, 8 – 29010 Villanova sull’Arda (PC), Italia</t>
  </si>
  <si>
    <t>https://www.miniplastic.it/</t>
  </si>
  <si>
    <t>Strada Statale Pavia / Cremona
20078 S.colombano al Lambro (MI) - Italia</t>
  </si>
  <si>
    <t>Anthony Fokkerweg 3, Amsterdam, Netherlands</t>
  </si>
  <si>
    <t>https://nuudcare.com/p</t>
  </si>
  <si>
    <t>https://www.nailselection.de/</t>
  </si>
  <si>
    <t>Robert-Bosch-Strasse 3
44629 Herne</t>
  </si>
  <si>
    <t>Herne</t>
  </si>
  <si>
    <t>info@nailselection.de</t>
  </si>
  <si>
    <t>https://www.naturaliatantum.com/</t>
  </si>
  <si>
    <t>Corso Italia, 22
20122 Milano</t>
  </si>
  <si>
    <t>amministrazione@naturaliatantum.com</t>
  </si>
  <si>
    <t>Strada della Pace, 29, 43058 Sorbolo Mezzani PR, Italy</t>
  </si>
  <si>
    <t>https://www.beautyspa.it/</t>
  </si>
  <si>
    <t>digital@beautyspa.it</t>
  </si>
  <si>
    <t>http://www.jlashusa.com/</t>
  </si>
  <si>
    <t>2060 E Francis St
Ontario, CA 91761 USA</t>
  </si>
  <si>
    <t>info@jlashusa.com</t>
  </si>
  <si>
    <t>https://www.nyhag.de/</t>
  </si>
  <si>
    <t>Otto-Brenner-Str. 17
21337 Lüneburg</t>
  </si>
  <si>
    <t>info@nyhag.de</t>
  </si>
  <si>
    <t>Lüneburg</t>
  </si>
  <si>
    <t>Einsiedelweg 16
70469 Stuttgart Germany</t>
  </si>
  <si>
    <t>niloolife.co@gmail.com</t>
  </si>
  <si>
    <t>https://niloolife.com/imprint-2/</t>
  </si>
  <si>
    <t>info@nougatlondon.com</t>
  </si>
  <si>
    <t>https://www.nougatlondon.com/</t>
  </si>
  <si>
    <t>https://www.oright.inc/en/home</t>
  </si>
  <si>
    <t>No. 18, Gaoping Sec., Jhongfong Rd., Longtan District, Taoyuan City 32544, Taiwan.</t>
  </si>
  <si>
    <t>service@oright.inc</t>
  </si>
  <si>
    <t>https://www.opac.it/en/</t>
  </si>
  <si>
    <t>Via al Mognago, 42
23848 Oggiono (LC)</t>
  </si>
  <si>
    <t>Oggiono</t>
  </si>
  <si>
    <t>info@opac.it</t>
  </si>
  <si>
    <t>https://okuyucular.com.tr/</t>
  </si>
  <si>
    <t>SULTAN ORHAN MAH. 1181/1 SOK. NO:5 GEBZE / KOCAELl</t>
  </si>
  <si>
    <t>KOCAELl</t>
  </si>
  <si>
    <t>info@okuyucular.com.tr</t>
  </si>
  <si>
    <t>http://www.olival.hr/</t>
  </si>
  <si>
    <t>Susedsko polje 55
10090 Zagreb</t>
  </si>
  <si>
    <t xml:space="preserve">info@olivalcosmetics.com </t>
  </si>
  <si>
    <t>https://olsamgroup.com/</t>
  </si>
  <si>
    <t>Runway East, 24-28 Bloomsbury Way,
London, WC1A 2SN</t>
  </si>
  <si>
    <t>acquisitions@olsamgroup.com</t>
  </si>
  <si>
    <t>45 rue de la Chaussée d'Antin 75009 Paris</t>
  </si>
  <si>
    <t>support@omi.so</t>
  </si>
  <si>
    <t>https://omi.so/privacy</t>
  </si>
  <si>
    <t>Via Bernardo Rucellai, 37B
20126 Milan (MI) - Italy</t>
  </si>
  <si>
    <t>https://www.openfactory.eu/eng/opere.asp</t>
  </si>
  <si>
    <t>Via G. Garibaldi, 13 – 20871 Vimercate (MB)</t>
  </si>
  <si>
    <t>info@open-mind.it</t>
  </si>
  <si>
    <t>https://www.open-mind.it/</t>
  </si>
  <si>
    <t>238 Albemarle Road
Charleston, SC 29407-7522</t>
  </si>
  <si>
    <t>info@orbisinc.net</t>
  </si>
  <si>
    <t>https://www.orbisinc.net/contact/</t>
  </si>
  <si>
    <t>SC</t>
  </si>
  <si>
    <t>Corrientes 2693, Mar del Plata, Argentina</t>
  </si>
  <si>
    <t>info@organicsrl.com</t>
  </si>
  <si>
    <t>Argentina</t>
  </si>
  <si>
    <t>https://www.organicsrl.com/</t>
  </si>
  <si>
    <t>Esentepe Neighborhood, Büyükdere Street, No: 171, Metrocity Business Center, A Block, Floor: 1, Şişli/Istanbul</t>
  </si>
  <si>
    <t>info@orzax.com.tr</t>
  </si>
  <si>
    <t>https://www.orzax.com.tr/</t>
  </si>
  <si>
    <t>https://oxygendevelopment.com/contacts/</t>
  </si>
  <si>
    <t>1525 S. Congress Avenue
Palm Springs, FL 33406 USA</t>
  </si>
  <si>
    <t>contact@oxygendevelopment.com</t>
  </si>
  <si>
    <t>https://www.oystercosmetics.com/en/contacts/</t>
  </si>
  <si>
    <t>Via Barzizza, 37/A
46043 Castiglione delle Stiviere - Mantova, Italy</t>
  </si>
  <si>
    <t>Mantova</t>
  </si>
  <si>
    <t>https://oliere-paris.eu/pages/contact</t>
  </si>
  <si>
    <t>info@fenpal.es</t>
  </si>
  <si>
    <t>https://aromasfenpal.com/politica-privacidad/</t>
  </si>
  <si>
    <t>Carrer Torrent Tortuguer, 54, 08210 Barberà del Vallès, Barcelona, Spain</t>
  </si>
  <si>
    <t>Via Vecchia Francesca, 10, 24040, Ciserano (BG) - Italia</t>
  </si>
  <si>
    <t>Ciserano</t>
  </si>
  <si>
    <t>info@panestetic.it</t>
  </si>
  <si>
    <t>https://www.panestetic.com/contatti/</t>
  </si>
  <si>
    <t>https://www.panw.com.pl/</t>
  </si>
  <si>
    <t>https://passage.pl/kontakt/</t>
  </si>
  <si>
    <t>ul. Główna 1
95-041 Gałków Duży Poland</t>
  </si>
  <si>
    <t>biuro@passage.pl</t>
  </si>
  <si>
    <t>https://www.pastelli.com/</t>
  </si>
  <si>
    <t>Via Basse, 4/6 - 35010 Campo San Martino (PD) Italy</t>
  </si>
  <si>
    <t>pastelli@pastelli.com</t>
  </si>
  <si>
    <t>https://www.pdtcosmetici.it/en/contacts/</t>
  </si>
  <si>
    <t>Viale Cavalieri del Lavoro, 45/47
70017 Putignano (BA)</t>
  </si>
  <si>
    <t>Via Camillo Golgi, 10, 25064 Gussago BS, Italy</t>
  </si>
  <si>
    <t>https://www.lepo.it/</t>
  </si>
  <si>
    <t>Gussago</t>
  </si>
  <si>
    <t>https://www.pennellifaro.com/</t>
  </si>
  <si>
    <t>via E.Vanoni 37/A - 26041 Casalmaggiore (Cr) - Italia</t>
  </si>
  <si>
    <t>Casalmaggiore</t>
  </si>
  <si>
    <t>https://www.omegabrush.com/</t>
  </si>
  <si>
    <t>https://perfumsandbeauty.com/</t>
  </si>
  <si>
    <t>info@perfums-beauty.com</t>
  </si>
  <si>
    <t>Extrarradio Pontones, 5
45224 Seseña (Toledo)</t>
  </si>
  <si>
    <t>Toledo</t>
  </si>
  <si>
    <t>Europastraße 13 6322 Kirchbichl Austria</t>
  </si>
  <si>
    <t>service@packari.com</t>
  </si>
  <si>
    <t>https://www.packari.com/</t>
  </si>
  <si>
    <t>Kirchbichl</t>
  </si>
  <si>
    <t>https://www.pettenon.it/en</t>
  </si>
  <si>
    <t>Via Mario Albino Bonicalza 73
21012 Cassano Magnago (VA)</t>
  </si>
  <si>
    <t>service@guenzani.it</t>
  </si>
  <si>
    <t>https://www.guenzani.it/en-gb</t>
  </si>
  <si>
    <t>Viale Abruzzi, 52
20131 Milano</t>
  </si>
  <si>
    <t>info@pharma-italy.it</t>
  </si>
  <si>
    <t>https://pharma-italy.it/</t>
  </si>
  <si>
    <t>Via Brenta, 34
36077 Altavilla Vicentina (VI) – Italy​</t>
  </si>
  <si>
    <t>http://www.phitofarma.it/</t>
  </si>
  <si>
    <t xml:space="preserve">info@phitofarma.it    </t>
  </si>
  <si>
    <t>https://piavecosmetics.com/</t>
  </si>
  <si>
    <t>2201 NW 102 PL Suite 1A - Doral, FL 33172</t>
  </si>
  <si>
    <t>contact@piavecosmetics.com</t>
  </si>
  <si>
    <t>https://www.pierrerene.pl/pl/</t>
  </si>
  <si>
    <t>sklep@pierrerene.pl</t>
  </si>
  <si>
    <t>76-270 Ustka, ul. Ogrodowa 7</t>
  </si>
  <si>
    <t>Viale Toscana, 46
20089 Rozzano (MI)</t>
  </si>
  <si>
    <t>Rozzano</t>
  </si>
  <si>
    <t>info@pinkfrogs.it</t>
  </si>
  <si>
    <t>https://www.plaisirdebeaute.it/</t>
  </si>
  <si>
    <t>Via XX Settembre, 258r, 16121 Genova</t>
  </si>
  <si>
    <t>rpd@plaisirdebeaute.it</t>
  </si>
  <si>
    <t>Via Caduti del Lavoro, 25046 Cazzago San Martino BS, Italy</t>
  </si>
  <si>
    <t>Handlowa 21, 84-241 Gościcino, Poland</t>
  </si>
  <si>
    <t>sklep@epolipack.com.pl</t>
  </si>
  <si>
    <t>Gościcino</t>
  </si>
  <si>
    <t>https://polipack.pl/</t>
  </si>
  <si>
    <t>https://www.ponzini.com/</t>
  </si>
  <si>
    <t>Via Vittorio Veneto, 68 – 20824 Lazzate (MB) – Italy</t>
  </si>
  <si>
    <t>Lazzate</t>
  </si>
  <si>
    <t>ul. Bodycha 93, 05-816 Reguły</t>
  </si>
  <si>
    <t>Reguły</t>
  </si>
  <si>
    <t>ados@ados.pl</t>
  </si>
  <si>
    <t>https://ados.pl/kontakt/</t>
  </si>
  <si>
    <t>No. 3 building, Treasure Square, Baiguan town, Shangyu City, Zhejiang, China</t>
  </si>
  <si>
    <t>Sales@premiumpack.cn</t>
  </si>
  <si>
    <t>https://premiumpackltd.com/</t>
  </si>
  <si>
    <t>http://www.ceriotti.it/</t>
  </si>
  <si>
    <t>No.18,The Second Road Wang Gang Industrial Zone,Baiyun District,Guangzhou</t>
  </si>
  <si>
    <t>Jenny@pmeuro.com</t>
  </si>
  <si>
    <t>http://www.promixerpm.com/</t>
  </si>
  <si>
    <t>https://www.ipcmethod.com/</t>
  </si>
  <si>
    <t>Via Foglino 25 - 47922
Emilia Romagna - Rimini (RN) - Italia</t>
  </si>
  <si>
    <t>amministrazione@ipcmethod.com</t>
  </si>
  <si>
    <t>https://www.promaticsrl.com/</t>
  </si>
  <si>
    <t>info@promaticsrl.com</t>
  </si>
  <si>
    <t>Via Calabria, 8 Zona industriale di Gello
56035 Pontedera Pisa, Italia</t>
  </si>
  <si>
    <t>Via Manzoni 53, 20823 Lentate sul Seveso (MB), ITALIA</t>
  </si>
  <si>
    <t>grafica@point-of-view.it</t>
  </si>
  <si>
    <t>https://www.point-of-view.it/contatti/</t>
  </si>
  <si>
    <t>Seveso</t>
  </si>
  <si>
    <t>https://palm.it/</t>
  </si>
  <si>
    <t>Via Gerbolina, 7 - 46019 VIADANA (MN)</t>
  </si>
  <si>
    <t>VIADANA</t>
  </si>
  <si>
    <t>info@palm.it</t>
  </si>
  <si>
    <t>https://www.panasonic.com/it/</t>
  </si>
  <si>
    <t>http://potterandmoore.com/</t>
  </si>
  <si>
    <t>1210 Lincoln Road, Peterborough PE4 6ND</t>
  </si>
  <si>
    <t>info@potterandmoore.com</t>
  </si>
  <si>
    <t>Peterborough</t>
  </si>
  <si>
    <t>https://premierlabs.co.uk/</t>
  </si>
  <si>
    <t xml:space="preserve">info@premierlabs.co.uk </t>
  </si>
  <si>
    <t>10 Tollpark Pl, Cumbernauld, Glasgow G68 0LN, UK</t>
  </si>
  <si>
    <t>Glasgow</t>
  </si>
  <si>
    <t>Pappelallee 78/79
10437 Berlin Germany</t>
  </si>
  <si>
    <t>hello@glow25.de</t>
  </si>
  <si>
    <t>https://glow25.be/en/imprint/</t>
  </si>
  <si>
    <t>contact@primesls.com</t>
  </si>
  <si>
    <t>https://primesls.com/contact-us/</t>
  </si>
  <si>
    <t>https://www.puntopack.it/</t>
  </si>
  <si>
    <t>Via Azzoni 7/a - Via Azzoni 6/a
43122 PARMA (PR)</t>
  </si>
  <si>
    <t>info@puntopack.it</t>
  </si>
  <si>
    <t>Via Paolo Frajese, 37
53100 Siena</t>
  </si>
  <si>
    <t>https://quimiromar.com/en/contact-us/</t>
  </si>
  <si>
    <t>info@quimiromar.com</t>
  </si>
  <si>
    <t>https://fivessence.shop/</t>
  </si>
  <si>
    <t>info@fivessence.com</t>
  </si>
  <si>
    <t>Via Laurana 12, 21100 Varese VA, Italy</t>
  </si>
  <si>
    <t>https://www.echemi.com/</t>
  </si>
  <si>
    <t>info@echemi.com</t>
  </si>
  <si>
    <t>http://www.rcstampi.it/</t>
  </si>
  <si>
    <t>ex Strada Statale 235, n.9
26835 Crespiatica – LODI</t>
  </si>
  <si>
    <t>info@rcstampi.it</t>
  </si>
  <si>
    <t>Crespiatica</t>
  </si>
  <si>
    <t>https://www.resourcesuk.com/</t>
  </si>
  <si>
    <t>2 Television Centre
101 Wood Lane, London
W12 7FR</t>
  </si>
  <si>
    <t>https://redmoringa.it/</t>
  </si>
  <si>
    <t>Via Amedeo Avogadro 24, 10121, Torino</t>
  </si>
  <si>
    <t>info@redmoringa.it</t>
  </si>
  <si>
    <t>https://www.reverscosmetics.com/</t>
  </si>
  <si>
    <t>Żwirowa 63, 05-090 Puchały, Poland</t>
  </si>
  <si>
    <t>info@reverscosmetics.pl</t>
  </si>
  <si>
    <t>https://www.revivre.it/</t>
  </si>
  <si>
    <t>Via Giovanni Falcone, 35
20080 Vernate – Milano</t>
  </si>
  <si>
    <t>https://www.rgpackaging.in/</t>
  </si>
  <si>
    <t>https://ribeskin.com/</t>
  </si>
  <si>
    <t>42819 Dae-gu, Republic of Korea</t>
  </si>
  <si>
    <t>Dae-gu</t>
  </si>
  <si>
    <t>https://rimindhair.com/</t>
  </si>
  <si>
    <t>Via Della Comunità Europea 22/D
50063 Figline e Incisa Valdarno (FI)</t>
  </si>
  <si>
    <t>info@rimindhair.com</t>
  </si>
  <si>
    <t>Valdarno</t>
  </si>
  <si>
    <t>https://roial.it/</t>
  </si>
  <si>
    <t>https://www.robotekgroup.com/</t>
  </si>
  <si>
    <t>Via A. De Gasperi 44,
52037 Sansepolcro AR</t>
  </si>
  <si>
    <t>info@robotekgroup.it</t>
  </si>
  <si>
    <t>Sansepolcro</t>
  </si>
  <si>
    <t>https://rodmanmedia.com/</t>
  </si>
  <si>
    <t>25 Philips Pkwy
Montvale, NJ 07645</t>
  </si>
  <si>
    <t>contact@RodmanMedia.com</t>
  </si>
  <si>
    <t>http://www.rofersam.com/</t>
  </si>
  <si>
    <t>C/ Noruega n.7 08520- Les Franqueses del Vallés
Barcelona – Spain</t>
  </si>
  <si>
    <t>https://investor.rojukissinternational.com/en/home</t>
  </si>
  <si>
    <t>ir@rojukiss.com</t>
  </si>
  <si>
    <t>100/8, 100/51-54 Vongvanij Complex Building B, 12th, 19th Floors, Rama IX Rd, Huai Khwang, Huai Khwang Bangkok 10310</t>
  </si>
  <si>
    <t>Bangkok</t>
  </si>
  <si>
    <t>https://en.rokoko.com.pl/</t>
  </si>
  <si>
    <t>ul. Szaserów 38
04-306 Warsaw</t>
  </si>
  <si>
    <t>rokoko@rokoko.com.pl</t>
  </si>
  <si>
    <t>http://www.rollyandco.it/</t>
  </si>
  <si>
    <t>Rolly Brush Srl, Via Manzini 5 – 43126 Parma, Italy</t>
  </si>
  <si>
    <t>info@rollybrush.it</t>
  </si>
  <si>
    <t>https://www.rudyprofumi.it/en</t>
  </si>
  <si>
    <t>via Einstein 4 20057, Assago, Milan, Italy</t>
  </si>
  <si>
    <t>pec@pec.rudyprofumi.com</t>
  </si>
  <si>
    <t>https://regene.ai/</t>
  </si>
  <si>
    <t>info@regene.id</t>
  </si>
  <si>
    <t>Blok TB No.35, Jl. Metro Pondok Indah, Pd. Pinang, Kec. Kebayoran Lama, Jakarta, Daerah Khusus Ibukota Jakarta 12310, Indonesia</t>
  </si>
  <si>
    <t>Indonesia</t>
  </si>
  <si>
    <t>Jakarta</t>
  </si>
  <si>
    <t>https://roex.pl/</t>
  </si>
  <si>
    <t>Al. Jana Pawła II 80 lok. E12
00-175 Warszawa</t>
  </si>
  <si>
    <t>biuro@roex.pl</t>
  </si>
  <si>
    <t>https://visionrxlab.com/</t>
  </si>
  <si>
    <t>KR #705.16-39. LS-RO 91BE0N
-GIL.DONGAN-GU, ANYANG S)
GYEONGGI DO, REP, KOREA</t>
  </si>
  <si>
    <t>GYEONGGI DO</t>
  </si>
  <si>
    <t>rxlab.kr@gmail.com</t>
  </si>
  <si>
    <t>Via Dante, 79/D 22070
Carbonate (CO) - Italy</t>
  </si>
  <si>
    <t>https://www.safsinter.it/en/</t>
  </si>
  <si>
    <t>Via Genazzano 45/B
00038 Valmontone (RM) Italia</t>
  </si>
  <si>
    <t>Valmontone</t>
  </si>
  <si>
    <t>fabio.dimarco@salessrl.com</t>
  </si>
  <si>
    <t>sac@salvatorecosmeticos.com.br</t>
  </si>
  <si>
    <t>https://www.saphirparfums.com/</t>
  </si>
  <si>
    <t>Polígono Malpica, C/D, Parcela 66, Local C, 50016 de Zaragoza (ZARAGOZA)</t>
  </si>
  <si>
    <t>online@saphir.es</t>
  </si>
  <si>
    <t>ZARAGOZA</t>
  </si>
  <si>
    <t>Via Bassa, 35, 50018 Scandicci FI, Italy</t>
  </si>
  <si>
    <t>https://www.saponeriefissi.com/</t>
  </si>
  <si>
    <t>Scandicci</t>
  </si>
  <si>
    <t>http://www.dancoly.com/</t>
  </si>
  <si>
    <t>23 - 25R Jean Jacques Rousseau 75001, Paris, France.</t>
  </si>
  <si>
    <t>siso@dancoly.com</t>
  </si>
  <si>
    <t>https://www.shp-soap.com/</t>
  </si>
  <si>
    <t>7, ZAI Les Plaines du Logisson
04180 Villeneuve – FRANCE</t>
  </si>
  <si>
    <t>Villeneuve</t>
  </si>
  <si>
    <t>contact@shp-soap.com</t>
  </si>
  <si>
    <t>https://sarnodisplay.com/</t>
  </si>
  <si>
    <t>Via G. Galilei, 30 – 20866 Carnate (MB)</t>
  </si>
  <si>
    <t>info@sarnodisplay.com</t>
  </si>
  <si>
    <t>Carnate</t>
  </si>
  <si>
    <t>Z.I. Technopole Sud Rue Bunsen
57600 Forbach</t>
  </si>
  <si>
    <t>https://www.epparfums.com/en/</t>
  </si>
  <si>
    <t>136, Chemin de Saint-Marc
06130 Grasse, France</t>
  </si>
  <si>
    <t>info@epparfums.com</t>
  </si>
  <si>
    <t>https://www.fdg.fr/?lang=en</t>
  </si>
  <si>
    <t>13-15 rue Paul Vaillant Couturier CS40323 – 94312 Orly CEDEX FRANCE</t>
  </si>
  <si>
    <t>contact@fdg.fr</t>
  </si>
  <si>
    <t>https://www.thepenier-pharma.com/</t>
  </si>
  <si>
    <t>scentsnature.com/en/</t>
  </si>
  <si>
    <t>Zona Industrial da Ladeira da Calça, Lote 1
Figueiró dos Vinhos e Bairradas
3260-305 Figueiró dos Vinhos</t>
  </si>
  <si>
    <t>sales@scentsnature.com</t>
  </si>
  <si>
    <t>https://scentuk.com/</t>
  </si>
  <si>
    <t>Unit 19 Trafalgar business centre
77-87 River road Barking Riverside IG11 0JU</t>
  </si>
  <si>
    <t>support@scentuk.com</t>
  </si>
  <si>
    <t>Maslak, Ahi Evran Cd. No:42 Ofis 1, Kat: 2
34398 Sarıyer, İstanbul</t>
  </si>
  <si>
    <t>http://www.selfint.it/</t>
  </si>
  <si>
    <t>info@selfint.it</t>
  </si>
  <si>
    <t>via Vigna del Piano 44, Riano (RM) 00060.</t>
  </si>
  <si>
    <t>Riano</t>
  </si>
  <si>
    <t>http://www.selpo.pl/</t>
  </si>
  <si>
    <t>Józefa Piłsudskiego 101i, 26-220 Stąporków, Poland</t>
  </si>
  <si>
    <t>Stąporków</t>
  </si>
  <si>
    <t>biuro@selpo.pl</t>
  </si>
  <si>
    <t>https://www.selunegroup.com/contatti/</t>
  </si>
  <si>
    <t>https://shinebrown.com/</t>
  </si>
  <si>
    <t>Am Trippelsberg 110
40589 Düsseldorf</t>
  </si>
  <si>
    <t>info@siacksin.de</t>
  </si>
  <si>
    <t>https://siacskin.de/</t>
  </si>
  <si>
    <t>Kidričeva cesta 99, 4220 Škofja Loka, Slovenia</t>
  </si>
  <si>
    <t>Loka</t>
  </si>
  <si>
    <t>info@sibogroup.com</t>
  </si>
  <si>
    <t>https://www.sibo-group.eu/</t>
  </si>
  <si>
    <t>https://www.sifarma.it/en/home-eng/</t>
  </si>
  <si>
    <t>Via Filippo Brunelleschi, 12
20146 Milano</t>
  </si>
  <si>
    <t>https://silcare.com/</t>
  </si>
  <si>
    <t>Kostrzyńska 1, 66-400 Gorzów Wlkp.(POLAND)</t>
  </si>
  <si>
    <t>Gorzów</t>
  </si>
  <si>
    <t>https://silkroute.ae/contact-us/</t>
  </si>
  <si>
    <t>P.O. Box 17375
Dubai - United Arab Emirates</t>
  </si>
  <si>
    <t>info@silkroute.ae</t>
  </si>
  <si>
    <t>https://www.silviomora.it/</t>
  </si>
  <si>
    <t>Via Lombardia, 16, 20004 Arluno MI, Italy</t>
  </si>
  <si>
    <t>info@silviomora.it</t>
  </si>
  <si>
    <t>https://www.sinkostyling.com/</t>
  </si>
  <si>
    <t>info@yogicos.com</t>
  </si>
  <si>
    <t>Gdańska 3A, Т1, 05-152 Cząstków Mazowiecki, Poland</t>
  </si>
  <si>
    <t>customercare.eu@sistersaroma.com</t>
  </si>
  <si>
    <t>info@skala.com.br</t>
  </si>
  <si>
    <t>https://skalabrasil.com/en/contact-us/</t>
  </si>
  <si>
    <t>https://skeyndor.com/en/</t>
  </si>
  <si>
    <t>hello@skinzzo.com</t>
  </si>
  <si>
    <t>https://www.skinzzo.com/</t>
  </si>
  <si>
    <t>Ulica Vilka Kledeta 15 Postojna, 6230 Slovenia</t>
  </si>
  <si>
    <t>GREECE</t>
  </si>
  <si>
    <t>https://www.sodico.it/en/</t>
  </si>
  <si>
    <t>https://www.soapworksltd.co.uk/</t>
  </si>
  <si>
    <t>Coltness St, Glasgow G33 4JD, United Kingdom</t>
  </si>
  <si>
    <t>info@soapworksltd.co.uk</t>
  </si>
  <si>
    <t>Bruynvisweg 1
1531 AX Wormer Nederland</t>
  </si>
  <si>
    <t>https://www.spectra-packaging.co.uk/</t>
  </si>
  <si>
    <t>sales@spectra-packaging.co.uk</t>
  </si>
  <si>
    <t>Antonine Way, Sparrowhawk Road, Holton, Halesworth, Suffolk, IP19 8RX</t>
  </si>
  <si>
    <t>meetus@starsandbirds.com</t>
  </si>
  <si>
    <t>ul. Szczęśliwa 34 Długa Kościelna
05-074 Halinów</t>
  </si>
  <si>
    <t>Halinów</t>
  </si>
  <si>
    <t>biuro@stapiz.pl</t>
  </si>
  <si>
    <t>https://stapiz.pl/</t>
  </si>
  <si>
    <t>Via Fratelli Bandiera 48B, Castel San Giovanni, Italy</t>
  </si>
  <si>
    <t>https://www.stocksmetic.com/</t>
  </si>
  <si>
    <t>info@stocksmetic.com</t>
  </si>
  <si>
    <t>Via Gera 16/18 20060 Gessate (Milano) Italy</t>
  </si>
  <si>
    <t>https://www.stylenscent.com/</t>
  </si>
  <si>
    <t>Style &amp; Scents Global LLC
Dubai, United Arab Emirates</t>
  </si>
  <si>
    <t>info@stylenscent.com</t>
  </si>
  <si>
    <t>https://sudesan.com.tr/iletisim/</t>
  </si>
  <si>
    <t>Cihangir Mah. Petrol Ofisi Cd. Şehit Komando Onbaşı Uğur Hancı Sk. No:5 Avcılar / İstanbul</t>
  </si>
  <si>
    <t>https://sunseacare.com/</t>
  </si>
  <si>
    <t>Strada dei Censiti, 13 Falciano
Repubblica di San Marino</t>
  </si>
  <si>
    <t>https://www.eilovy.com/contact/</t>
  </si>
  <si>
    <t>7255 SUMMIT LAKE CT LAS VEGAS NV 89118.USA</t>
  </si>
  <si>
    <t>ellen@eilovy.com</t>
  </si>
  <si>
    <t>https://www.babiel.com/</t>
  </si>
  <si>
    <t>Erkrather Str. 224 a
D-40233 Düsseldorf</t>
  </si>
  <si>
    <t>info@babiel.com</t>
  </si>
  <si>
    <t>Taunusstraße 19, 80807 München</t>
  </si>
  <si>
    <t>info@dr-schnell.de</t>
  </si>
  <si>
    <t>https://www.dr-schnell.com/impressum</t>
  </si>
  <si>
    <t>https://www.gsdaesthetic.com/</t>
  </si>
  <si>
    <t>JUNSD Hi-Tech Park, Watch &amp; Clock Base, Guangming District,Shenzhen, China</t>
  </si>
  <si>
    <t>info@gsd.com.cn</t>
  </si>
  <si>
    <t>https://inopro.us/</t>
  </si>
  <si>
    <t>support@inopro.us</t>
  </si>
  <si>
    <t>https://www.speick.de/en/</t>
  </si>
  <si>
    <t>Benzstraße 9
D-70771 Leinfelden-Echterdingen Germany</t>
  </si>
  <si>
    <t>info@speick.de</t>
  </si>
  <si>
    <t>Echterdingen</t>
  </si>
  <si>
    <t>https://www.sunbeautyinc.com/</t>
  </si>
  <si>
    <t>12062 Valley View St, Ste 125
Garden Grove, CA 92845</t>
  </si>
  <si>
    <t>info@sunbeautyinc.com</t>
  </si>
  <si>
    <t>content@spnews.com</t>
  </si>
  <si>
    <t>https://tailoredperfumes.com/</t>
  </si>
  <si>
    <t>CONTACT@TAILOREDPERFUMES.COM</t>
  </si>
  <si>
    <t>C/ MIQUEL SERVET, 27
08850 GAVÀ, BARCELONA</t>
  </si>
  <si>
    <t>https://tangleangel.com/</t>
  </si>
  <si>
    <t>Suite 1, 1st Floor, 1 Duchess Street, London W1W 6AN</t>
  </si>
  <si>
    <t>sales@tangleangel.com</t>
  </si>
  <si>
    <t>Via Villa Ragone 18/A
16039 Sestri Levante – Genova Italy</t>
  </si>
  <si>
    <t>sales@technologyitaliana.com</t>
  </si>
  <si>
    <t>https://www.technologyitaliana.com/</t>
  </si>
  <si>
    <t>Via Strada Longa 809 n° 29
26815 - Massalengo (Lodi) ITALY</t>
  </si>
  <si>
    <t>http://www.tecnocosmesi.com/contact-us</t>
  </si>
  <si>
    <t>http://www.tecnosas.it/</t>
  </si>
  <si>
    <t>Via Prà delle Vigne, 253 - 21030 Grantola VARESE</t>
  </si>
  <si>
    <t>Grantola</t>
  </si>
  <si>
    <t>commerciale@tecnosas.it</t>
  </si>
  <si>
    <t>https://www.tecnosole.com/</t>
  </si>
  <si>
    <t>Via Fornace Seconda Str., 24/B, 35010 San Giorgio delle Pertiche PD, Italy</t>
  </si>
  <si>
    <t>Küçükbakkalköy Neighborhood. Dereboyu Street. Brandium R5 Block No: 3/A Interior Door No: 8 ATAŞEHİR/İSTANBUL</t>
  </si>
  <si>
    <t>info@theceel.com</t>
  </si>
  <si>
    <t>https://www.kirschnergroup.com/</t>
  </si>
  <si>
    <t>28328 Constellation Rd.,
​​​​​​​Valencia, California 91355</t>
  </si>
  <si>
    <t>info@kirschnergroup.com</t>
  </si>
  <si>
    <t>https://www.tinplate.co.uk/</t>
  </si>
  <si>
    <t>The Old Granary Pinkney Park Malmesbury SN16 0NX</t>
  </si>
  <si>
    <t>Malmesbury</t>
  </si>
  <si>
    <t>enquiries@tinplate.co.uk</t>
  </si>
  <si>
    <t>https://www.tkmatik.pl/kontakt</t>
  </si>
  <si>
    <t>Sosnowa 9, 83-330 Piaski, Poland</t>
  </si>
  <si>
    <t>Piaski</t>
  </si>
  <si>
    <t>https://www.topbrands.nl/</t>
  </si>
  <si>
    <t>https://toslanutricosmetics.com/</t>
  </si>
  <si>
    <t xml:space="preserve">Tovarniska cesta 6e
5270 Ajdovscina Slovenia, EU </t>
  </si>
  <si>
    <t>Hurksestraat 1 | 5652 AH Eindhoven | Nederland</t>
  </si>
  <si>
    <t>https://treffina.com/en/</t>
  </si>
  <si>
    <t>Camí Elena, 3, 08339 Vilassar de Dalt, Barcelona, Spain</t>
  </si>
  <si>
    <t>Via 1°Maggio, 242, 10062 Luserna San Giovanni TO, Italy</t>
  </si>
  <si>
    <t>https://turati-idrofilo.com/</t>
  </si>
  <si>
    <t>info@turati-idrofilo.com</t>
  </si>
  <si>
    <t>https://www.tescom-japan.co.jp/</t>
  </si>
  <si>
    <t>15F Ochanomizu Solacity, 4-6, Kanda Surugadai, Chiyoda-ku, Tokyo, Japan, 101-0062</t>
  </si>
  <si>
    <t>Bernsedijk 2, Bern, Netherlands, 5318 LE</t>
  </si>
  <si>
    <t>hello@theswedishglow.com</t>
  </si>
  <si>
    <t>https://theswedishglow.com/</t>
  </si>
  <si>
    <t>https://tursian.com/</t>
  </si>
  <si>
    <t>Support@tursian.com</t>
  </si>
  <si>
    <t>67 Eoeum 10-gil, Aewol-eup, Jeju-si, Jeju-do, Republic of Korea</t>
  </si>
  <si>
    <t>gh.lee@e-ucl.co.kr</t>
  </si>
  <si>
    <t>https://jeju-asean.org/trade/ucl-co/</t>
  </si>
  <si>
    <t>https://unaronordic.com/en-gb/</t>
  </si>
  <si>
    <t>hello@unaronordic.com</t>
  </si>
  <si>
    <t>http://www.unioncosmetics.it/</t>
  </si>
  <si>
    <t>Via Sterpettine 37, SP155
Mondolfo (PU), 61037 Italia</t>
  </si>
  <si>
    <t>info@unioncosmetics.it</t>
  </si>
  <si>
    <t>Mondolfo</t>
  </si>
  <si>
    <t>https://www.uragmeonline.com/</t>
  </si>
  <si>
    <t>Via della Bufalotta, 374/376 00139 Rome, Italy</t>
  </si>
  <si>
    <t>info@uragme.it</t>
  </si>
  <si>
    <t>https://www.uzmancosmetic.com/</t>
  </si>
  <si>
    <t>https://www.v-label.com/</t>
  </si>
  <si>
    <t>communications@v-label.com</t>
  </si>
  <si>
    <t>https://www.valera.com/</t>
  </si>
  <si>
    <t>Via Ponte Laveggio 9, 6853 Ligornetto, Switzerland</t>
  </si>
  <si>
    <t>Ligornetto</t>
  </si>
  <si>
    <t>info@valera.com</t>
  </si>
  <si>
    <t>https://vetraco.com/</t>
  </si>
  <si>
    <t>Via Leonardo da Vinci 2
26020 Ticengo, CR</t>
  </si>
  <si>
    <t>Ticengo</t>
  </si>
  <si>
    <t>sales@vetraco.com</t>
  </si>
  <si>
    <t>http://www.veral.com/</t>
  </si>
  <si>
    <t>https://www.verel.it/en</t>
  </si>
  <si>
    <t>Viale delle Terme 1, 43037
Lesignano de’ Bagni (PR) - Italy</t>
  </si>
  <si>
    <t>info@verel.it</t>
  </si>
  <si>
    <t>Bagni</t>
  </si>
  <si>
    <t>Via A. Manzoni 38
20121 MILANO (MI)</t>
  </si>
  <si>
    <t>https://www.vidapharma.it/</t>
  </si>
  <si>
    <t>Via Galileo Galilei, 4, 56040 Crespina Lorenzana PI, Italy</t>
  </si>
  <si>
    <t>Lorenzana</t>
  </si>
  <si>
    <t>info@vidapharma.it</t>
  </si>
  <si>
    <t>https://www.vimi.hr/</t>
  </si>
  <si>
    <t>Kostanjevec 7
10 000 Zagreb Croatia</t>
  </si>
  <si>
    <t>Polígono Industrial de Picassent, Calle número 5, 10, 46220 Picassent, Valencia, Spain</t>
  </si>
  <si>
    <t>Via Guardia del Consiglio, 15, 47890, San Marino</t>
  </si>
  <si>
    <t>http://gb.vt-cosmetics.com/</t>
  </si>
  <si>
    <t>https://tlabprofessional.com/</t>
  </si>
  <si>
    <t>tlab@vtholding.com</t>
  </si>
  <si>
    <t>Sėlių g. 3A
08125 Vilnius, Lithuania</t>
  </si>
  <si>
    <t>https://vyaparagroup.com/</t>
  </si>
  <si>
    <t>Via G. Garibaldi, 9
22073 Fino Mornasco, Como</t>
  </si>
  <si>
    <t>vyaparaitaliasrl@gmail.com</t>
  </si>
  <si>
    <t>Como</t>
  </si>
  <si>
    <t>Oslobođenja 1, 11090 Belgrade, Serbia</t>
  </si>
  <si>
    <t>Vladimir Tomov</t>
  </si>
  <si>
    <t>https://vitalo-life-science.com/</t>
  </si>
  <si>
    <t>Lahnstraße 35 45478 Mülheim an der Ruhr Germany</t>
  </si>
  <si>
    <t>Ruhr</t>
  </si>
  <si>
    <t>info@vitalo-life-science.com</t>
  </si>
  <si>
    <t>Via della Comunicazione, 4, 00030 San Cesareo RM, Italy</t>
  </si>
  <si>
    <t>https://wavemed.it/en/</t>
  </si>
  <si>
    <t>Cesareo</t>
  </si>
  <si>
    <t>https://westmarkbv.com/</t>
  </si>
  <si>
    <t>https://woodcotemedia.com/</t>
  </si>
  <si>
    <t>peter@woodcotemedia.com</t>
  </si>
  <si>
    <t>http://www.woojungtech.co.kr/eng/?ckattempt=1</t>
  </si>
  <si>
    <t>61, Sinheung-ro 511 beon-gil, Bucheon-si, Gyeonggi-do, Republic of Korea</t>
  </si>
  <si>
    <t>wjtcsales@naver.com</t>
  </si>
  <si>
    <t>http://woowon.co.kr/eng/company/contactus/</t>
  </si>
  <si>
    <t>18, MTV4, Danwon-gu, Ansan-si, Gyeonggi-do</t>
  </si>
  <si>
    <t>al. Piłsudskiego 8, 90-051 Łódź</t>
  </si>
  <si>
    <t>info@lodzkie.pl</t>
  </si>
  <si>
    <t>https://www.lodzkie.pl/</t>
  </si>
  <si>
    <t>https://wax-in-the-city.com/en/legal-notice/</t>
  </si>
  <si>
    <t>Lindower Straße 18,
13347 Berlin</t>
  </si>
  <si>
    <t>info@wax-in-the-city.com</t>
  </si>
  <si>
    <t>https://wih.hr/</t>
  </si>
  <si>
    <t>Ksaverska cesta 4, 10000 Zagreb</t>
  </si>
  <si>
    <t>halmed@halmed.hr</t>
  </si>
  <si>
    <t>Hauptstraße 27
36381 Schlüchtern Germany</t>
  </si>
  <si>
    <t>Schlüchtern</t>
  </si>
  <si>
    <t>https://venenengel.de/</t>
  </si>
  <si>
    <t>info@venenengel.de</t>
  </si>
  <si>
    <t>https://whitegloeu.com/</t>
  </si>
  <si>
    <t>Sydney, NSW, Australia, New South Wales</t>
  </si>
  <si>
    <t>customer.service@whiteglo.com</t>
  </si>
  <si>
    <t>https://www.xanipro.com/</t>
  </si>
  <si>
    <t xml:space="preserve"> Via dell'Economia, 32, 61122 Pesaro PU, Italy</t>
  </si>
  <si>
    <t>info@xanipro.com</t>
  </si>
  <si>
    <t>https://uv-gel-ximix.de/en/</t>
  </si>
  <si>
    <t>Untertürkheimer Str. 31
66117 Saarbrücken</t>
  </si>
  <si>
    <t>info@ximix.net</t>
  </si>
  <si>
    <t>Saarbrücken</t>
  </si>
  <si>
    <t>http://www.ycbeauty.com/</t>
  </si>
  <si>
    <t>https://yoncahes.com.tr/en/</t>
  </si>
  <si>
    <t>https://youaretheprincess.com/</t>
  </si>
  <si>
    <t>Plaza de Oriente 3, 2ºplt, 28013 Madrid</t>
  </si>
  <si>
    <t>shop@youaretheprincess.com</t>
  </si>
  <si>
    <t>https://zetaphar.it/</t>
  </si>
  <si>
    <t>Via Marie Curie 4/6, 20060, Gessate (MI)</t>
  </si>
  <si>
    <t>https://www.zetapunto.it/</t>
  </si>
  <si>
    <t>Via dell'Artigianato, 2, 20055 Vimodrone MI, Italy</t>
  </si>
  <si>
    <t>Vimodrone</t>
  </si>
  <si>
    <t>info@zetapunto.it</t>
  </si>
  <si>
    <t>https://rigao.com/</t>
  </si>
  <si>
    <t>29 Shenwan Rd, Lucheng District, Wenzhou, Wenzhou, Zhejiang, China, 325022</t>
  </si>
  <si>
    <t>rigao@rigao.com</t>
  </si>
  <si>
    <t>https://zignagovetro.com/en/</t>
  </si>
  <si>
    <t>https://www.zucchelliarrigo.it/</t>
  </si>
  <si>
    <t>Via Dell’Industria, 6
40012 Calderara di Reno (Bologna) ITALIA</t>
  </si>
  <si>
    <t>commerciale@zucchelliarrigo.com</t>
  </si>
  <si>
    <t>https://www.zahn-pinsel.com/</t>
  </si>
  <si>
    <t>Steindeckerstr. 1
D-91572 Bechhofen</t>
  </si>
  <si>
    <t>390362364122​</t>
  </si>
  <si>
    <t>‭18448056004‬</t>
  </si>
  <si>
    <t>HALL: 26 | STAND NO.: C7</t>
  </si>
  <si>
    <t>Fine Cosmetics S.p.A.</t>
  </si>
  <si>
    <t>HALL: 20 | STAND NO.: E42</t>
  </si>
  <si>
    <t>VENITA FABRYKA KOSMETYKÓW SP. Z O.O.</t>
  </si>
  <si>
    <t>HALL: 16 | STAND NO.: H11</t>
  </si>
  <si>
    <t>1699 VINTAGE &amp; NICE S.L.</t>
  </si>
  <si>
    <t>HALL: 36 | STAND NO.: E29-F30</t>
  </si>
  <si>
    <t>HALL: 33 | STAND NO.: G20</t>
  </si>
  <si>
    <t>HALL: 26 | STAND NO.: B71-C72</t>
  </si>
  <si>
    <t>A'ROMA FLAVUM CO., Ltd.</t>
  </si>
  <si>
    <t>HALL: 16A | STAND NO.: 19</t>
  </si>
  <si>
    <t>HALL: 20 | STAND NO.: C53 - D54</t>
  </si>
  <si>
    <t>A.P.I CHURI</t>
  </si>
  <si>
    <t>HALL: 31 | STAND NO.: A13</t>
  </si>
  <si>
    <t>HALL: 29 | STAND NO.: C30</t>
  </si>
  <si>
    <t>ABC FRAGRANCES</t>
  </si>
  <si>
    <t>HALL: 36 | STAND NO.: B21</t>
  </si>
  <si>
    <t>ABRIGA SP. Z O.O.</t>
  </si>
  <si>
    <t>HALL: 37 | STAND NO.: A1</t>
  </si>
  <si>
    <t>ACCADEMIA NICOTRA</t>
  </si>
  <si>
    <t>HALL: MALL | STAND NO.: MALN A28</t>
  </si>
  <si>
    <t>HALL: 36 | STAND NO.: A50</t>
  </si>
  <si>
    <t>ACQUA MINERALE SAN BENEDETTO S.P.A.</t>
  </si>
  <si>
    <t>HALL: 30 | STAND NO.: D64</t>
  </si>
  <si>
    <t>HALL: 16 | STAND NO.: M17</t>
  </si>
  <si>
    <t>ADIS GROUP S.R.L.</t>
  </si>
  <si>
    <t>HALL: 30 | STAND NO.: A35</t>
  </si>
  <si>
    <t>HALL: 26 | STAND NO.: B106</t>
  </si>
  <si>
    <t>AEROSOL SERVICE SP. Z O.O.</t>
  </si>
  <si>
    <t>HALL: 19 | STAND NO.: M18</t>
  </si>
  <si>
    <t>AFINIA</t>
  </si>
  <si>
    <t>HALL: MALL | STAND NO.: B20</t>
  </si>
  <si>
    <t>HALL: 16 | STAND NO.: H5</t>
  </si>
  <si>
    <t>AGENZIA DELLE DOGANE E DEI MONOPOLI</t>
  </si>
  <si>
    <t>HALL: MALL | STAND NO.: B33</t>
  </si>
  <si>
    <t>HALL: 18 | STAND NO.: D10</t>
  </si>
  <si>
    <t>AGILISE COSMÉTICOS INDÚSTRIA E COMÉRCIO LTDA - ME</t>
  </si>
  <si>
    <t>HALL: 37 | STAND NO.: B10</t>
  </si>
  <si>
    <t>AGLOW MEDICAL DEVICES LLC</t>
  </si>
  <si>
    <t>HALL: 30 | STAND NO.: A45</t>
  </si>
  <si>
    <t>HALL: 36 | STAND NO.: B29-C30</t>
  </si>
  <si>
    <t>HALL: 20 | STAND NO.: D19-E20</t>
  </si>
  <si>
    <t>HALL: 21 | STAND NO.: S10</t>
  </si>
  <si>
    <t>HALL: 26 | STAND NO.: A15-B16</t>
  </si>
  <si>
    <t>HALL: 21 | STAND NO.: R9</t>
  </si>
  <si>
    <t>HALL: 21 | STAND NO.: E12</t>
  </si>
  <si>
    <t>HALL: 16 | STAND NO.: F3c</t>
  </si>
  <si>
    <t>HALL: 26 | STAND NO.: C102</t>
  </si>
  <si>
    <t>HALL: 30 | STAND NO.: D24-E23</t>
  </si>
  <si>
    <t>HALL: 30 | STAND NO.: E20</t>
  </si>
  <si>
    <t>HALL: 26 | STAND NO.: C11</t>
  </si>
  <si>
    <t>ALU-LIDS Group Sp. z o.o.</t>
  </si>
  <si>
    <t>HALL: 19 | STAND NO.: N17</t>
  </si>
  <si>
    <t>HALL: 18 | STAND NO.: D8</t>
  </si>
  <si>
    <t>HALL: 19 | STAND NO.: M14</t>
  </si>
  <si>
    <t>HALL: 26 | STAND NO.: C77</t>
  </si>
  <si>
    <t>HALL: 21 | STAND NO.: O1</t>
  </si>
  <si>
    <t>HALL: 15A | STAND NO.: B1</t>
  </si>
  <si>
    <t>ANJAC SAS</t>
  </si>
  <si>
    <t>HALL: 15A | STAND NO.: A8-B7</t>
  </si>
  <si>
    <t>HALL: 26 | STAND NO.: C63</t>
  </si>
  <si>
    <t>AOT GMBH</t>
  </si>
  <si>
    <t>HALL: 20 | STAND NO.: A42</t>
  </si>
  <si>
    <t>APRIL-LAB Co., Ltd</t>
  </si>
  <si>
    <t>HALL: 16A | STAND NO.: 53</t>
  </si>
  <si>
    <t>HALL: 19 | STAND NO.: H12-I11</t>
  </si>
  <si>
    <t>HALL: 26 | STAND NO.: A49</t>
  </si>
  <si>
    <t>HALL: 29 | STAND NO.: B25</t>
  </si>
  <si>
    <t>AROMCA SA - ERRE DUE MAKE UP</t>
  </si>
  <si>
    <t>HALL: 14 | STAND NO.: B10</t>
  </si>
  <si>
    <t>HALL: 16 | STAND NO.: E8c</t>
  </si>
  <si>
    <t>HALL: 26 | STAND NO.: B113</t>
  </si>
  <si>
    <t>HALL: 15 | STAND NO.: A14-B9</t>
  </si>
  <si>
    <t>HALL: 33 | STAND NO.: E15</t>
  </si>
  <si>
    <t>HALL: 16A | STAND NO.: 14</t>
  </si>
  <si>
    <t>HALL: 30 | STAND NO.: A50-B53</t>
  </si>
  <si>
    <t>HALL: 36 | STAND NO.: E8</t>
  </si>
  <si>
    <t>HALL: 16 | STAND NO.: G10</t>
  </si>
  <si>
    <t>AUREUS POLSKA SP. Z O.O.</t>
  </si>
  <si>
    <t>HALL: 16 | STAND NO.: I13</t>
  </si>
  <si>
    <t>AVA LAB SP. Z O. O. SP. K.</t>
  </si>
  <si>
    <t>HALL: 16 | STAND NO.: I5</t>
  </si>
  <si>
    <t>AVIUM D.O.O.</t>
  </si>
  <si>
    <t>HALL: 20 | STAND NO.: A31</t>
  </si>
  <si>
    <t>HALL: 33 | STAND NO.: F10</t>
  </si>
  <si>
    <t>Adrienne Feller Cosmetics Zrt.</t>
  </si>
  <si>
    <t>HALL: 16 | STAND NO.: I18-M13</t>
  </si>
  <si>
    <t>Al Haramain Perfumes Mfg. &amp; Oudh Processing Industry LLC</t>
  </si>
  <si>
    <t>HALL: 36 | STAND NO.: C64</t>
  </si>
  <si>
    <t>Antib Co., Ltd.</t>
  </si>
  <si>
    <t>HALL: 16A | STAND NO.: 34</t>
  </si>
  <si>
    <t>Apex Technologies Innovation B.V.</t>
  </si>
  <si>
    <t>HALL: 29 | STAND NO.: C42</t>
  </si>
  <si>
    <t>HALL: 16A | STAND NO.: 60</t>
  </si>
  <si>
    <t>HALL: 37 | STAND NO.: E2</t>
  </si>
  <si>
    <t>Autosi Kotiin OY - Lingua Beauty</t>
  </si>
  <si>
    <t>HALL: 14 | STAND NO.: F4</t>
  </si>
  <si>
    <t>HALL: 30 | STAND NO.: C60-D59</t>
  </si>
  <si>
    <t>HALL: 19 | STAND NO.: H7</t>
  </si>
  <si>
    <t>HALL: 15 | STAND NO.: A2-C1</t>
  </si>
  <si>
    <t>B3 Brazil Beyond Borders LTDA</t>
  </si>
  <si>
    <t>HALL: 37 | STAND NO.: B14</t>
  </si>
  <si>
    <t>HALL: 21 | STAND NO.: D6</t>
  </si>
  <si>
    <t>BALTLINE GLOBE SIA</t>
  </si>
  <si>
    <t>HALL: 14 | STAND NO.: 18</t>
  </si>
  <si>
    <t>HALL: 36 | STAND NO.: A63</t>
  </si>
  <si>
    <t>BANG NANOBIOTECH S.R.L.</t>
  </si>
  <si>
    <t>HALL: 29 | STAND NO.: C29</t>
  </si>
  <si>
    <t>HALL: 18 | STAND NO.: D32-E13</t>
  </si>
  <si>
    <t>HALL: 22B | STAND NO.: 29</t>
  </si>
  <si>
    <t>HALL: 32 | STAND NO.: A9</t>
  </si>
  <si>
    <t>HALL: 26 | STAND NO.: A101-B104</t>
  </si>
  <si>
    <t>HALL: 36 | STAND NO.: C62</t>
  </si>
  <si>
    <t>BAYLIS &amp; HARDING PUBLIC LIMITED COMPANY</t>
  </si>
  <si>
    <t>HALL: 22 | STAND NO.: C3-C1</t>
  </si>
  <si>
    <t>HALL: 21 | STAND NO.: O10</t>
  </si>
  <si>
    <t>HALL: 30 | STAND NO.: E6-F5 || G10</t>
  </si>
  <si>
    <t>HALL: 31 | STAND NO.: A12-B13</t>
  </si>
  <si>
    <t>BEAUTY INNOV SARL</t>
  </si>
  <si>
    <t>HALL: 29 | STAND NO.: B45</t>
  </si>
  <si>
    <t>BEAUTY SERVICE S.A.S DI PALAMARA FEDERIC O &amp; C.</t>
  </si>
  <si>
    <t>HALL: 44 | STAND NO.: A7</t>
  </si>
  <si>
    <t>HALL: 30 | STAND NO.: D80-E81</t>
  </si>
  <si>
    <t>BEAUTYGUN S.L.</t>
  </si>
  <si>
    <t>HALL: 30 | STAND NO.: F70-G71</t>
  </si>
  <si>
    <t>HALL: 14 | STAND NO.: D4-E3</t>
  </si>
  <si>
    <t>HALL: 16 | STAND NO.: H3</t>
  </si>
  <si>
    <t>HALL: 32 | STAND NO.: B12</t>
  </si>
  <si>
    <t>BEM ESTAR COMERCIAL E SERVICOS LTDA</t>
  </si>
  <si>
    <t>HALL: 37 | STAND NO.: A2</t>
  </si>
  <si>
    <t>BEMA COSMETICI SRL</t>
  </si>
  <si>
    <t>HALL: 21 | STAND NO.: C5</t>
  </si>
  <si>
    <t>BEOX PROFESSIONAL</t>
  </si>
  <si>
    <t>HALL: 25 | STAND NO.: C68</t>
  </si>
  <si>
    <t>BEREADY SRL</t>
  </si>
  <si>
    <t>HALL: 30 | STAND NO.: A61</t>
  </si>
  <si>
    <t>HALL: 19 | STAND NO.: A4</t>
  </si>
  <si>
    <t>HALL: 25 | STAND NO.: C86</t>
  </si>
  <si>
    <t>HALL: 26 | STAND NO.: B55</t>
  </si>
  <si>
    <t>BERLIN PACKAGING | COSMEI</t>
  </si>
  <si>
    <t>HALL: 15 | STAND NO.: A16-B15</t>
  </si>
  <si>
    <t>HALL: 26 | STAND NO.: C37</t>
  </si>
  <si>
    <t>HALL: 25 | STAND NO.: C32</t>
  </si>
  <si>
    <t>BIELENDA GROUP SPÓŁKA AKCYJNA</t>
  </si>
  <si>
    <t>HALL: 26 | STAND NO.: B11</t>
  </si>
  <si>
    <t>HALL: 30 | STAND NO.: B14-C13</t>
  </si>
  <si>
    <t>BIOBIJOU CO., LTD</t>
  </si>
  <si>
    <t>HALL: 16A | STAND NO.: 28</t>
  </si>
  <si>
    <t>BIOELIXIRE POLSKA S. C.</t>
  </si>
  <si>
    <t>HALL: 21 | STAND NO.: P1</t>
  </si>
  <si>
    <t>HALL: 25 | STAND NO.: B126/C125</t>
  </si>
  <si>
    <t>HALL: 21 | STAND NO.: N12</t>
  </si>
  <si>
    <t>HALL: 20 | STAND NO.: B45</t>
  </si>
  <si>
    <t>HALL: 26 | STAND NO.: C17</t>
  </si>
  <si>
    <t>BLOOMEA PARIS</t>
  </si>
  <si>
    <t>HALL: 29 | STAND NO.: D31</t>
  </si>
  <si>
    <t>HALL: 16 | STAND NO.: H24</t>
  </si>
  <si>
    <t>HALL: 16 | STAND NO.: H18</t>
  </si>
  <si>
    <t>BMCOS Co., Ltd.</t>
  </si>
  <si>
    <t>HALL: 22B | STAND NO.: 22</t>
  </si>
  <si>
    <t>BODYFARM HELLAS SA</t>
  </si>
  <si>
    <t>HALL: 16 | STAND NO.: E12b</t>
  </si>
  <si>
    <t>BOHO BEAUTY SP. Z O.O.</t>
  </si>
  <si>
    <t>HALL: 26 | STAND NO.: A77</t>
  </si>
  <si>
    <t>HALL: 47 | STAND NO.: A2</t>
  </si>
  <si>
    <t>HALL: 18 | STAND NO.: A1 || C9 || D10 || D6 || D8 || E7</t>
  </si>
  <si>
    <t>BOTANISTE</t>
  </si>
  <si>
    <t>HALL: 37 | STAND NO.: E22</t>
  </si>
  <si>
    <t>HALL: 25 | STAND NO.: C90</t>
  </si>
  <si>
    <t>BRAND LAB CO., LTD</t>
  </si>
  <si>
    <t>HALL: 26 | STAND NO.: C52</t>
  </si>
  <si>
    <t>HALL: 25 | STAND NO.: C70</t>
  </si>
  <si>
    <t>HALL: 25 | STAND NO.: C76</t>
  </si>
  <si>
    <t>HALL: 37 | STAND NO.: C11b</t>
  </si>
  <si>
    <t>HALL: 44 | STAND NO.: C6</t>
  </si>
  <si>
    <t>BUSINESS FRANCE</t>
  </si>
  <si>
    <t>HALL: 21 | STAND NO.: I2-L1</t>
  </si>
  <si>
    <t>BUSINESS SWEDEN</t>
  </si>
  <si>
    <t>HALL: 16 | STAND NO.: C20-D25</t>
  </si>
  <si>
    <t>HALL: 15-20 | STAND NO.: A</t>
  </si>
  <si>
    <t>Bathproject Co.,Ltd.</t>
  </si>
  <si>
    <t>HALL: 16A | STAND NO.: 25</t>
  </si>
  <si>
    <t>HALL: 22B | STAND NO.: 16</t>
  </si>
  <si>
    <t>HALL: 16A | STAND NO.: 40</t>
  </si>
  <si>
    <t>HALL: 21 | STAND NO.: A5</t>
  </si>
  <si>
    <t>Benesent Corp</t>
  </si>
  <si>
    <t>HALL: 22B | STAND NO.: 27</t>
  </si>
  <si>
    <t>HALL: 37 | STAND NO.: B13</t>
  </si>
  <si>
    <t>Björk Haircare (ByWe Group AB)</t>
  </si>
  <si>
    <t>HALL: 16 | STAND NO.: D25c</t>
  </si>
  <si>
    <t>Blue Ocean Global Partners</t>
  </si>
  <si>
    <t>HALL: 16A | STAND NO.: 43</t>
  </si>
  <si>
    <t>Braserv Comercio de Cosmeticos e Perfume Ltda</t>
  </si>
  <si>
    <t>HALL: 37 | STAND NO.: C9</t>
  </si>
  <si>
    <t>HALL: 16A | STAND NO.: 13</t>
  </si>
  <si>
    <t>Bueno MEDITECH</t>
  </si>
  <si>
    <t>HALL: 22B | STAND NO.: 26</t>
  </si>
  <si>
    <t>HALL: 36 | STAND NO.: D11</t>
  </si>
  <si>
    <t>HALL: 37 | STAND NO.: G21</t>
  </si>
  <si>
    <t>HALL: 18 | STAND NO.: E38-F35</t>
  </si>
  <si>
    <t>HALL: 19 | STAND NO.: H2-I1</t>
  </si>
  <si>
    <t>HALL: 15-20 | STAND NO.: C</t>
  </si>
  <si>
    <t>C.E.I.A. S.p.A.</t>
  </si>
  <si>
    <t>HALL: 19 | STAND NO.: E18-F17</t>
  </si>
  <si>
    <t>HALL: 16A | STAND NO.: 17</t>
  </si>
  <si>
    <t>HALL: 37 | STAND NO.: C6</t>
  </si>
  <si>
    <t>HALL: 15A | STAND NO.: B10</t>
  </si>
  <si>
    <t>CAIRORCS MEDIA SPA</t>
  </si>
  <si>
    <t>HALL: SERVICE CENTRE | STAND NO.: BLOCK B</t>
  </si>
  <si>
    <t>CALYPSO COSMETICS</t>
  </si>
  <si>
    <t>HALL: 20 | STAND NO.: E34</t>
  </si>
  <si>
    <t>CAPARDONI E C SRL (CAPSOL)</t>
  </si>
  <si>
    <t>HALL: 18 | STAND NO.: C60 - D51</t>
  </si>
  <si>
    <t>CASA DEL CAMICE DI MASTROGIACOMO ANNA &amp; C. SNC</t>
  </si>
  <si>
    <t>HALL: 35 | STAND NO.: E3</t>
  </si>
  <si>
    <t>CELLDICH CO.,LTD</t>
  </si>
  <si>
    <t>HALL: 22B | STAND NO.: 18</t>
  </si>
  <si>
    <t>CH Creative Hungary Nonprofit Zártkörűen Működő Részvénytársaság</t>
  </si>
  <si>
    <t>CHROMAVIS S.P.A</t>
  </si>
  <si>
    <t>HALL: 15 | STAND NO.: A24- B23</t>
  </si>
  <si>
    <t>CHUNGWOO CO., LTD.</t>
  </si>
  <si>
    <t>HALL: 22B | STAND NO.: 24</t>
  </si>
  <si>
    <t>CLAGEN. Co., LTD.</t>
  </si>
  <si>
    <t>HALL: 16A | STAND NO.: 41</t>
  </si>
  <si>
    <t>CLASS PUBBLICITA' SPA</t>
  </si>
  <si>
    <t>HALL: 14 | STAND NO.: G21</t>
  </si>
  <si>
    <t>CLEANWAY</t>
  </si>
  <si>
    <t>HALL: 21 | STAND NO.: N14</t>
  </si>
  <si>
    <t>CLEYS S.R.L.</t>
  </si>
  <si>
    <t>HALL: 20 | STAND NO.: C45 - D46</t>
  </si>
  <si>
    <t>CLUB COSMETICO SRL</t>
  </si>
  <si>
    <t>HALL: 30 | STAND NO.: A14-B13</t>
  </si>
  <si>
    <t>CMO WEB SRL</t>
  </si>
  <si>
    <t>HALL: 30 | STAND NO.: G22</t>
  </si>
  <si>
    <t>CNC INTERNATIONAL B.V.</t>
  </si>
  <si>
    <t>HALL: 18 | STAND NO.: B48</t>
  </si>
  <si>
    <t>HALL: 15 | STAND NO.: E28-F27</t>
  </si>
  <si>
    <t>HALL: 29 | STAND NO.: E8-E6</t>
  </si>
  <si>
    <t>COMFORTEL SALON FURNITURE</t>
  </si>
  <si>
    <t>HALL: 33 | STAND NO.: F32-G31</t>
  </si>
  <si>
    <t>HALL: 26 | STAND NO.: C9</t>
  </si>
  <si>
    <t>HALL: 19 | STAND NO.: D16-E15</t>
  </si>
  <si>
    <t>CORPORACIÓN LIFE S.A.C</t>
  </si>
  <si>
    <t>HALL: 37 | STAND NO.: F7</t>
  </si>
  <si>
    <t>COSMETICA COSBAR SL</t>
  </si>
  <si>
    <t>HALL: 25 | STAND NO.: C20</t>
  </si>
  <si>
    <t>COSMIVA S.R.L.</t>
  </si>
  <si>
    <t>HALL: 26 | STAND NO.: A31</t>
  </si>
  <si>
    <t>HALL: 36 | STAND NO.: B33-C34</t>
  </si>
  <si>
    <t>COTTAGE</t>
  </si>
  <si>
    <t>HALL: 36 | STAND NO.: A13</t>
  </si>
  <si>
    <t>HALL: 16 | STAND NO.: E20</t>
  </si>
  <si>
    <t>HALL: 15A | STAND NO.: B3</t>
  </si>
  <si>
    <t>CREATICON D.O.O.</t>
  </si>
  <si>
    <t>HALL: 14 | STAND NO.: B16-C17</t>
  </si>
  <si>
    <t>HALL: 26 | STAND NO.: B57</t>
  </si>
  <si>
    <t>HALL: 44 | STAND NO.: B2</t>
  </si>
  <si>
    <t>CRÉEM Kft.</t>
  </si>
  <si>
    <t>HALL: 26 | STAND NO.: B50</t>
  </si>
  <si>
    <t>Chamos Cosmetic Co., Ltd.</t>
  </si>
  <si>
    <t>HALL: 16A | STAND NO.: 26</t>
  </si>
  <si>
    <t>HALL: 36 | STAND NO.: E2</t>
  </si>
  <si>
    <t>HALL: 22 | STAND NO.: C44</t>
  </si>
  <si>
    <t>Cloud Nine Beauty Ltd</t>
  </si>
  <si>
    <t>HALL: 33 | STAND NO.: B10</t>
  </si>
  <si>
    <t>HALL: 18 | STAND NO.: E1</t>
  </si>
  <si>
    <t>Corporation ROK</t>
  </si>
  <si>
    <t>HALL: 22B | STAND NO.: 12</t>
  </si>
  <si>
    <t>Cosmelab Co.,Ltd.</t>
  </si>
  <si>
    <t>HALL: 22B | STAND NO.: 21</t>
  </si>
  <si>
    <t>HALL: 18 | STAND NO.: E12</t>
  </si>
  <si>
    <t>Covix co., LTD.</t>
  </si>
  <si>
    <t>HALL: 22B | STAND NO.: 25</t>
  </si>
  <si>
    <t>HALL: 30 | STAND NO.: F58</t>
  </si>
  <si>
    <t>DA GALENO OFFICINE COSMETICHE S.R.L.</t>
  </si>
  <si>
    <t>HALL: 18 | STAND NO.: A20</t>
  </si>
  <si>
    <t>HALL: 22B | STAND NO.: 30</t>
  </si>
  <si>
    <t>DARO Brands B.V.</t>
  </si>
  <si>
    <t>HALL: 21 | STAND NO.: F7</t>
  </si>
  <si>
    <t>HALL: 25 | STAND NO.: B75</t>
  </si>
  <si>
    <t>HALL: 31 | STAND NO.: -- || A1</t>
  </si>
  <si>
    <t>HALL: 32 | STAND NO.: B37</t>
  </si>
  <si>
    <t>HALL: 20 | STAND NO.: B31</t>
  </si>
  <si>
    <t>HALL: 16 | STAND NO.: G14-H15</t>
  </si>
  <si>
    <t>HALL: 22 | STAND NO.: A57</t>
  </si>
  <si>
    <t>HALL: 22B | STAND NO.: 17</t>
  </si>
  <si>
    <t>DERMOELITE SP. Z O.O.</t>
  </si>
  <si>
    <t>HALL: 29 | STAND NO.: B29</t>
  </si>
  <si>
    <t>HALL: 22B | STAND NO.: 8</t>
  </si>
  <si>
    <t>HALL: 19 | STAND NO.: A22-B21</t>
  </si>
  <si>
    <t>HALL: 20 | STAND NO.: E47</t>
  </si>
  <si>
    <t>HALL: 16 | STAND NO.: L5</t>
  </si>
  <si>
    <t>DM.Cell Cosmetics</t>
  </si>
  <si>
    <t>HALL: 16A | STAND NO.: 50</t>
  </si>
  <si>
    <t>HALL: 25 | STAND NO.: B102/C101 || B103</t>
  </si>
  <si>
    <t>HALL: 14 | STAND NO.: 19</t>
  </si>
  <si>
    <t>DONGDONGGURIMOO Co.,ltd.</t>
  </si>
  <si>
    <t>HALL: 22B | STAND NO.: 20</t>
  </si>
  <si>
    <t>HALL: 35 | STAND NO.: D12</t>
  </si>
  <si>
    <t>DRUKARNIA OLTOM KOROŚCIK SP. K.</t>
  </si>
  <si>
    <t>HALL: 19 | STAND NO.: N15</t>
  </si>
  <si>
    <t>DS Healthcare Group Inc.</t>
  </si>
  <si>
    <t>HALL: 22 | STAND NO.: B66</t>
  </si>
  <si>
    <t>HALL: 22B | STAND NO.: 41</t>
  </si>
  <si>
    <t>DV SUPERLASER</t>
  </si>
  <si>
    <t>Dahlbergs Scandinavia AB</t>
  </si>
  <si>
    <t>HALL: 16 | STAND NO.: C20b</t>
  </si>
  <si>
    <t>Deluxe Beauty Co., Ltd.</t>
  </si>
  <si>
    <t>HALL: 16A | STAND NO.: 49</t>
  </si>
  <si>
    <t>HALL: 16A | STAND NO.: 11</t>
  </si>
  <si>
    <t>Dermal Korea Co., Ltd.</t>
  </si>
  <si>
    <t>HALL: 16A | STAND NO.: 38</t>
  </si>
  <si>
    <t>Dermophisiologique srl SB</t>
  </si>
  <si>
    <t>HALL: 14 | STAND NO.: 6</t>
  </si>
  <si>
    <t>Dkhoon Al Emirates</t>
  </si>
  <si>
    <t>HALL: 36 | STAND NO.: E49-F50</t>
  </si>
  <si>
    <t>Duomo</t>
  </si>
  <si>
    <t>HALL: 37 | STAND NO.: A20/B29</t>
  </si>
  <si>
    <t>HALL: 19 | STAND NO.: D12E11</t>
  </si>
  <si>
    <t>E.L. BEAUTY COSMETICOS COMERCIO IMPORTACAO E EXPORTACAO EIRELI - EPP</t>
  </si>
  <si>
    <t>HALL: 37 | STAND NO.: C19</t>
  </si>
  <si>
    <t>E.U.W. NIEGELOH GMBH. &amp; CO., KG.</t>
  </si>
  <si>
    <t>HALL: 16 | STAND NO.: A8a</t>
  </si>
  <si>
    <t>ECOMINE</t>
  </si>
  <si>
    <t>HALL: 22B | STAND NO.: 2</t>
  </si>
  <si>
    <t>EDITRICE EDF TREND SRL</t>
  </si>
  <si>
    <t>HALL: SERVICE CENTRE | STAND NO.: BLOCK A</t>
  </si>
  <si>
    <t>HALL: 30 | STAND NO.: A43</t>
  </si>
  <si>
    <t>HALL: 25 | STAND NO.: C12</t>
  </si>
  <si>
    <t>HALL: 37 | STAND NO.: E6</t>
  </si>
  <si>
    <t>EDYTA CICHA TASOTTI</t>
  </si>
  <si>
    <t>HALL: 16 | STAND NO.: L7</t>
  </si>
  <si>
    <t>HALL: 16 | STAND NO.: H2</t>
  </si>
  <si>
    <t>HALL: 36 | STAND NO.: A46</t>
  </si>
  <si>
    <t>HALL: 36 | STAND NO.: D9</t>
  </si>
  <si>
    <t>HALL: 21 | STAND NO.: E14</t>
  </si>
  <si>
    <t>ELAN BEAUTY SP. Z O.O.</t>
  </si>
  <si>
    <t>HALL: 16 | STAND NO.: I7</t>
  </si>
  <si>
    <t>ELITE by Model Beauty</t>
  </si>
  <si>
    <t>HALL: 26 | STAND NO.: A43</t>
  </si>
  <si>
    <t>HALL: 26 | STAND NO.: C1-C2</t>
  </si>
  <si>
    <t>HALL: 19 | STAND NO.: N21</t>
  </si>
  <si>
    <t>HALL: 36 | STAND NO.: C61-D62</t>
  </si>
  <si>
    <t>HALL: 29 | STAND NO.: A18</t>
  </si>
  <si>
    <t>ENHANCE B</t>
  </si>
  <si>
    <t>HALL: 22B | STAND NO.: 33</t>
  </si>
  <si>
    <t>HALL: 14 | STAND NO.: B10 || C28 || D18-E17</t>
  </si>
  <si>
    <t>HALL: 30 | STAND NO.: E56-F55</t>
  </si>
  <si>
    <t>HALL: 21 | STAND NO.: G2-H1</t>
  </si>
  <si>
    <t>HALL: 26 | STAND NO.: B33-C34</t>
  </si>
  <si>
    <t>HALL: 36 | STAND NO.: D23-E24</t>
  </si>
  <si>
    <t>HALL: 15A | STAND NO.: A11</t>
  </si>
  <si>
    <t>HALL: 33 | STAND NO.: A25</t>
  </si>
  <si>
    <t>ESTIKA INSIDE BEAUTY (NATUR FARMA SRL)</t>
  </si>
  <si>
    <t>HALL: 30 | STAND NO.: F40</t>
  </si>
  <si>
    <t>HALL: 19 | STAND NO.: I19</t>
  </si>
  <si>
    <t>HALL: 26 | STAND NO.: B12</t>
  </si>
  <si>
    <t>HALL: 26 | STAND NO.: B73</t>
  </si>
  <si>
    <t>HALL: 26 | STAND NO.: C57</t>
  </si>
  <si>
    <t>EVA COSMETICS CORP. S.A.E.</t>
  </si>
  <si>
    <t>HALL: 26 | STAND NO.: A55</t>
  </si>
  <si>
    <t>HALL: 16 | STAND NO.: H8</t>
  </si>
  <si>
    <t>EVERYBODY LONDON</t>
  </si>
  <si>
    <t>HALL: 26 | STAND NO.: B56</t>
  </si>
  <si>
    <t>EVO BEAUTY S.R.L. SOCIETA' BENEFIT</t>
  </si>
  <si>
    <t>HALL: 30 | STAND NO.: E44</t>
  </si>
  <si>
    <t>EVOLAB S.R.L.</t>
  </si>
  <si>
    <t>HALL: 37 | STAND NO.: D5</t>
  </si>
  <si>
    <t>EXCLUSIVE LASH &amp; BROW S.R.L.</t>
  </si>
  <si>
    <t>HALL: MALL | STAND NO.: MALN A12-B11</t>
  </si>
  <si>
    <t>HALL: 26 | STAND NO.: B36</t>
  </si>
  <si>
    <t>EdenFarm Co., Ltd.</t>
  </si>
  <si>
    <t>HALL: 22B | STAND NO.: 45</t>
  </si>
  <si>
    <t>Elvis &amp; Elvin. Inc.</t>
  </si>
  <si>
    <t>HALL: 22 | STAND NO.: C71</t>
  </si>
  <si>
    <t>Emmagenics</t>
  </si>
  <si>
    <t>HALL: 30 | STAND NO.: D62</t>
  </si>
  <si>
    <t>HALL: 16A | STAND NO.: 35</t>
  </si>
  <si>
    <t>Esko</t>
  </si>
  <si>
    <t>HALL: 14 | STAND NO.: B26-C27</t>
  </si>
  <si>
    <t>HALL: 30 | STAND NO.: F59</t>
  </si>
  <si>
    <t>Estrada storitve d.o.o.</t>
  </si>
  <si>
    <t>HALL: 29 | STAND NO.: B16</t>
  </si>
  <si>
    <t>Europelab - BioLichenCosmosPreserve</t>
  </si>
  <si>
    <t>HALL: 20 | STAND NO.: A52</t>
  </si>
  <si>
    <t>Exclusiva Comércio de Cosméticos</t>
  </si>
  <si>
    <t>HALL: 37 | STAND NO.: C13</t>
  </si>
  <si>
    <t>Exclusive cosmetics s. r. o.</t>
  </si>
  <si>
    <t>HALL: 30 | STAND NO.: G31</t>
  </si>
  <si>
    <t>Expressions Parfumées</t>
  </si>
  <si>
    <t>HALL: 20 | STAND NO.: B42</t>
  </si>
  <si>
    <t>F.G. COSMETICS - S.R.L. SOCIETA' BENEFIT</t>
  </si>
  <si>
    <t>HALL: 20 | STAND NO.: B52</t>
  </si>
  <si>
    <t>HALL: 14 | STAND NO.: D28</t>
  </si>
  <si>
    <t>FAPER DI FOGLIETTI CLAUDIO &amp; C SNC</t>
  </si>
  <si>
    <t>HALL: 37B | STAND NO.: 2</t>
  </si>
  <si>
    <t>HALL: 26 | STAND NO.: C4</t>
  </si>
  <si>
    <t>HALL: 26 | STAND NO.: B66</t>
  </si>
  <si>
    <t>HALL: 36 | STAND NO.: A23</t>
  </si>
  <si>
    <t>FARMEC SA</t>
  </si>
  <si>
    <t>HALL: 26 | STAND NO.: A83</t>
  </si>
  <si>
    <t>HALL: 14 | STAND NO.: D18-E17</t>
  </si>
  <si>
    <t>FARO SP. Z O.O.</t>
  </si>
  <si>
    <t>HALL: 19 | STAND NO.: M20</t>
  </si>
  <si>
    <t>HALL: 45 | STAND NO.: E6</t>
  </si>
  <si>
    <t>HALL: MALL | STAND NO.: B37</t>
  </si>
  <si>
    <t>FELYA KOZMETİK SANAYİ VE TİCARET ANONİM ŞİRKETİ</t>
  </si>
  <si>
    <t>HALL: 36 | STAND NO.: E53</t>
  </si>
  <si>
    <t>HALL: 30 | STAND NO.: E52 - F51</t>
  </si>
  <si>
    <t>HALL: 29 | STAND NO.: B15</t>
  </si>
  <si>
    <t>HALL: 20 | STAND NO.: C49 -D50</t>
  </si>
  <si>
    <t>HALL: 20 | STAND NO.: D36</t>
  </si>
  <si>
    <t>FINARDI S.R.L.</t>
  </si>
  <si>
    <t>HALL: 19 | STAND NO.: D26-E25</t>
  </si>
  <si>
    <t>HALL: 26 | STAND NO.: A87</t>
  </si>
  <si>
    <t>HALL: 25 | STAND NO.: B40</t>
  </si>
  <si>
    <t>FIT COSMÉTICOS LTDA.</t>
  </si>
  <si>
    <t>HALL: 25 | STAND NO.: B73</t>
  </si>
  <si>
    <t>FITNESS AUTHORITY SP. Z O.O.</t>
  </si>
  <si>
    <t>HALL: 16 | STAND NO.: L11</t>
  </si>
  <si>
    <t>FORTE SWEDEN SP Z O.O.</t>
  </si>
  <si>
    <t>HALL: 16 | STAND NO.: I11</t>
  </si>
  <si>
    <t>HALL: 18 | STAND NO.: E22-F21</t>
  </si>
  <si>
    <t>FRAGRANCE WORLD TRADING L.L.C</t>
  </si>
  <si>
    <t>HALL: 36 | STAND NO.: D63-E64</t>
  </si>
  <si>
    <t>FROM B LAB CO., LTD.</t>
  </si>
  <si>
    <t>HALL: 16A | STAND NO.: 15</t>
  </si>
  <si>
    <t>HALL: MALL | STAND NO.: A36</t>
  </si>
  <si>
    <t>Feetcalm Cosmetics SL</t>
  </si>
  <si>
    <t>HALL: 29 | STAND NO.: A44</t>
  </si>
  <si>
    <t>Finemed International LLC</t>
  </si>
  <si>
    <t>HALL: 18 | STAND NO.: E25</t>
  </si>
  <si>
    <t>Firmenich S.A.</t>
  </si>
  <si>
    <t>HALL: 20 | STAND NO.: A47</t>
  </si>
  <si>
    <t>Firstmarket Co., Ltd.</t>
  </si>
  <si>
    <t>HALL: 22B | STAND NO.: 34</t>
  </si>
  <si>
    <t>HALL: 36 | STAND NO.: C49</t>
  </si>
  <si>
    <t>HALL: 37 | STAND NO.: C2 - D1</t>
  </si>
  <si>
    <t>HALL: 16A | STAND NO.: 12</t>
  </si>
  <si>
    <t>Fresmy</t>
  </si>
  <si>
    <t>HALL: 21 | STAND NO.: B5a</t>
  </si>
  <si>
    <t>G.P.E. ARDENGHI A. S.R.L.</t>
  </si>
  <si>
    <t>HALL: 19 | STAND NO.: C10-D9</t>
  </si>
  <si>
    <t>HALL: 37 | STAND NO.: D2-E1</t>
  </si>
  <si>
    <t>HALL: 25 | STAND NO.: B56/C55</t>
  </si>
  <si>
    <t>G1 BIO</t>
  </si>
  <si>
    <t>HALL: 16A | STAND NO.: 33</t>
  </si>
  <si>
    <t>HALL: 26 | STAND NO.: C8</t>
  </si>
  <si>
    <t>HALL: 33 | STAND NO.: D26-E25</t>
  </si>
  <si>
    <t>GAMMA AROMATICS</t>
  </si>
  <si>
    <t>HALL: 16 | STAND NO.: E32-F31</t>
  </si>
  <si>
    <t>HALL: 33 | STAND NO.: A35 || D2-E1 || G2 || G8</t>
  </si>
  <si>
    <t>HALL: 26 | STAND NO.: A63-B64</t>
  </si>
  <si>
    <t>HALL: 18 | STAND NO.: F1</t>
  </si>
  <si>
    <t>GEORGANICS ORAL CARE LTD</t>
  </si>
  <si>
    <t>HALL: 21 | STAND NO.: D13</t>
  </si>
  <si>
    <t>HALL: 44 | STAND NO.: A1</t>
  </si>
  <si>
    <t>HALL: 16A | STAND NO.: 16</t>
  </si>
  <si>
    <t>HALL: 26 | STAND NO.: B91</t>
  </si>
  <si>
    <t>HALL: 20 | STAND NO.: B41-C38</t>
  </si>
  <si>
    <t>GODDESS IMAGE SPA LLC</t>
  </si>
  <si>
    <t>HALL: 22 | STAND NO.: B42</t>
  </si>
  <si>
    <t>HALL: 20 | STAND NO.: E37</t>
  </si>
  <si>
    <t>HALL: 22B | STAND NO.: 13</t>
  </si>
  <si>
    <t>HALL: 20 | STAND NO.: D22</t>
  </si>
  <si>
    <t>HALL: 37 | STAND NO.: B11</t>
  </si>
  <si>
    <t>GRIGI S.G.GRIGORIADIS E CO</t>
  </si>
  <si>
    <t>HALL: 16 | STAND NO.: F17c</t>
  </si>
  <si>
    <t>GRUPA 3 DRUK SP. Z O.O.</t>
  </si>
  <si>
    <t>HALL: 20 | STAND NO.: B27</t>
  </si>
  <si>
    <t>HALL: 30 | STAND NO.: D34-E33</t>
  </si>
  <si>
    <t>Genewel.Co.,Ltd.</t>
  </si>
  <si>
    <t>HALL: 14 | STAND NO.: 2</t>
  </si>
  <si>
    <t>Genolution Inc.</t>
  </si>
  <si>
    <t>HALL: 22B | STAND NO.: 19</t>
  </si>
  <si>
    <t>German Pavilion</t>
  </si>
  <si>
    <t>HALL: 16 | STAND NO.: A1 || A11 || A14-B17 || A17 || A19 || A21-A23 || A22-B25 || A32-B31 || A5 || A7 || A8-B3 || B12-C17 || B24-C23 || B2-C1 || B32-C31 || B8-C3 || C2-D1 || D2-E1</t>
  </si>
  <si>
    <t>Groundpseed Unip. Lda</t>
  </si>
  <si>
    <t>HALL: 29 | STAND NO.: C41</t>
  </si>
  <si>
    <t>HALL: 33 | STAND NO.: C24</t>
  </si>
  <si>
    <t>HALL: 31 | STAND NO.: A4-B5</t>
  </si>
  <si>
    <t>HAAN BRAND SL</t>
  </si>
  <si>
    <t>HALL: 36 | STAND NO.: A64</t>
  </si>
  <si>
    <t>HAIR SYRUP LTD</t>
  </si>
  <si>
    <t>HALL: 22 | STAND NO.: C5</t>
  </si>
  <si>
    <t>HALL: 37 | STAND NO.: B3</t>
  </si>
  <si>
    <t>HARMAN PLASTIC INDUSTRIES</t>
  </si>
  <si>
    <t>HALL: 18 | STAND NO.: E7</t>
  </si>
  <si>
    <t>HEAN FABRYKA KOSMETYKOW SP. Z.O.O. SP. K .</t>
  </si>
  <si>
    <t>HALL: 16 | STAND NO.: I9</t>
  </si>
  <si>
    <t>HALL: 18 | STAND NO.: D23</t>
  </si>
  <si>
    <t>HALL: 26 | STAND NO.: B47</t>
  </si>
  <si>
    <t>HERRCO COSMETICS &amp; MEDICAL</t>
  </si>
  <si>
    <t>HALL: 20 | STAND NO.: A63-B75</t>
  </si>
  <si>
    <t>HG ROBOTICS SP. Z O.O. SPÓŁKA KOMANDYTOWA</t>
  </si>
  <si>
    <t>HALL: 19 | STAND NO.: L20-M19</t>
  </si>
  <si>
    <t>HIGH ON LOVE</t>
  </si>
  <si>
    <t>HALL: 14 | STAND NO.: 34</t>
  </si>
  <si>
    <t>HALL: 30 | STAND NO.: G35</t>
  </si>
  <si>
    <t>HALL: 36 | STAND NO.: E51</t>
  </si>
  <si>
    <t>HUFS AS</t>
  </si>
  <si>
    <t>HALL: 37 | STAND NO.: F5</t>
  </si>
  <si>
    <t>Headon Products AB</t>
  </si>
  <si>
    <t>HALL: 16 | STAND NO.: C20c</t>
  </si>
  <si>
    <t>Heilmoor Neydharting GmbH</t>
  </si>
  <si>
    <t>HALL: 21 | STAND NO.: D7</t>
  </si>
  <si>
    <t>Hightech Natural Zrt.</t>
  </si>
  <si>
    <t>Hiz Co., Ltd</t>
  </si>
  <si>
    <t>HALL: 22B | STAND NO.: 39</t>
  </si>
  <si>
    <t>Hncoskin Co., Ltd</t>
  </si>
  <si>
    <t>HALL: 16A | STAND NO.: 30</t>
  </si>
  <si>
    <t>Honest Co.,Ltd.</t>
  </si>
  <si>
    <t>HALL: 22B | STAND NO.: 4</t>
  </si>
  <si>
    <t>Hydrocare</t>
  </si>
  <si>
    <t>HALL: 30 | STAND NO.: A38-B37</t>
  </si>
  <si>
    <t>HALL: 19 | STAND NO.: A10-B9 || A14-B13</t>
  </si>
  <si>
    <t>I.M.P.A. RAFAL GOLEBIOWSKI</t>
  </si>
  <si>
    <t>HALL: 26 | STAND NO.: A107</t>
  </si>
  <si>
    <t>I.P.S. SRL-INTERNATIONAL PRODUCTS E SERV ICES</t>
  </si>
  <si>
    <t>HALL: 29 | STAND NO.: D16</t>
  </si>
  <si>
    <t>ICOSLAB CO., LTD</t>
  </si>
  <si>
    <t>HALL: 16A | STAND NO.: 51</t>
  </si>
  <si>
    <t>HALL: 25 | STAND NO.: B108/C107</t>
  </si>
  <si>
    <t>HALL: 26 | STAND NO.: B28</t>
  </si>
  <si>
    <t>HALL: 20 | STAND NO.: D39-E40</t>
  </si>
  <si>
    <t>HALL: 44 | STAND NO.: C10</t>
  </si>
  <si>
    <t>HALL: 18 | STAND NO.: C56 - D47</t>
  </si>
  <si>
    <t>HALL: 37 | STAND NO.: B15</t>
  </si>
  <si>
    <t>HALL: 20 | STAND NO.: C39-D42</t>
  </si>
  <si>
    <t>HALL: 21 | STAND NO.: S11</t>
  </si>
  <si>
    <t>INDUSTRIA COSMETICA ITALIANA SRL</t>
  </si>
  <si>
    <t>HALL: 37 | STAND NO.: F20</t>
  </si>
  <si>
    <t>HALL: 25 | STAND NO.: B38</t>
  </si>
  <si>
    <t>HALL: 37 | STAND NO.: C15</t>
  </si>
  <si>
    <t>INGR INC.</t>
  </si>
  <si>
    <t>HALL: 22B | STAND NO.: 40</t>
  </si>
  <si>
    <t>INNOPLEX SPÓŁKA Z OGRANICZONĄ ODPOWIEDZI ALNOŚCIĄ (INNOPLEX SP. Z O.O.)</t>
  </si>
  <si>
    <t>HALL: 37 | STAND NO.: B9</t>
  </si>
  <si>
    <t>HALL: 20 | STAND NO.: E22</t>
  </si>
  <si>
    <t>HALL: 25 | STAND NO.: C56</t>
  </si>
  <si>
    <t>HALL: 18 | STAND NO.: E26-F25</t>
  </si>
  <si>
    <t>HALL: 15-20 | STAND NO.: D</t>
  </si>
  <si>
    <t>HALL: 20 | STAND NO.: C51</t>
  </si>
  <si>
    <t>HALL: 21 | STAND NO.: D12</t>
  </si>
  <si>
    <t>INSTITUTO ESPANOL, S.A.</t>
  </si>
  <si>
    <t>HALL: 36 | STAND NO.: E21-F22</t>
  </si>
  <si>
    <t>HALL: 25 | STAND NO.: C8</t>
  </si>
  <si>
    <t>INTERBEAUTY S.R.L.</t>
  </si>
  <si>
    <t>HALL: 30 | STAND NO.: E28 / F29</t>
  </si>
  <si>
    <t>INTERMED SA</t>
  </si>
  <si>
    <t>HALL: 16 | STAND NO.: F21a</t>
  </si>
  <si>
    <t>HALL: 32 | STAND NO.: B31</t>
  </si>
  <si>
    <t>INTEROHRIGIN I&amp;C CO., LTD</t>
  </si>
  <si>
    <t>HALL: 16A | STAND NO.: 24</t>
  </si>
  <si>
    <t>INTERSELECT SP. Z O.O.</t>
  </si>
  <si>
    <t>HALL: 36 | STAND NO.: C3</t>
  </si>
  <si>
    <t>INTERTON SP. Z O.O.</t>
  </si>
  <si>
    <t>HALL: 19 | STAND NO.: N20-O19</t>
  </si>
  <si>
    <t>HALL: 45 | STAND NO.: E2</t>
  </si>
  <si>
    <t>IONTO HEALTH E BEAUTY GMBH</t>
  </si>
  <si>
    <t>HALL: 16 | STAND NO.: A8c</t>
  </si>
  <si>
    <t>HALL: 26 | STAND NO.: A11</t>
  </si>
  <si>
    <t>IQDENT SP. Z.O.O.</t>
  </si>
  <si>
    <t>HALL: 16 | STAND NO.: G16</t>
  </si>
  <si>
    <t>ISMA S.R.L.</t>
  </si>
  <si>
    <t>HALL: 18 | STAND NO.: D15</t>
  </si>
  <si>
    <t>HALL: 16A | STAND NO.: 10</t>
  </si>
  <si>
    <t>HALL: 16 | STAND NO.: L4-M3</t>
  </si>
  <si>
    <t>HALL: 21 | STAND NO.: R5</t>
  </si>
  <si>
    <t>HALL: 18 | STAND NO.: D36-E21</t>
  </si>
  <si>
    <t>Icure Pharm &amp; Cosmetics Inc</t>
  </si>
  <si>
    <t>HALL: 16A | STAND NO.: 42</t>
  </si>
  <si>
    <t>Ilcsi Szépítő Füvek Biokozmetikai Kft.</t>
  </si>
  <si>
    <t>HALL: 21 | STAND NO.: E11</t>
  </si>
  <si>
    <t>Iveli Trade LTD.</t>
  </si>
  <si>
    <t>HALL: MALL | STAND NO.: A22</t>
  </si>
  <si>
    <t>J&amp;D Brush Associates, LLC</t>
  </si>
  <si>
    <t>HALL: 26 | STAND NO.: B110</t>
  </si>
  <si>
    <t>HALL: 16A | STAND NO.: 56</t>
  </si>
  <si>
    <t>J. CAT BEAUTY ENTERPRISE</t>
  </si>
  <si>
    <t>HALL: 22 | STAND NO.: A55</t>
  </si>
  <si>
    <t>HALL: 33 | STAND NO.: G7</t>
  </si>
  <si>
    <t>J.W. S.R.L.</t>
  </si>
  <si>
    <t>HALL: 30 | STAND NO.: G9</t>
  </si>
  <si>
    <t>HALL: 36 | STAND NO.: B25</t>
  </si>
  <si>
    <t>JBP Korea Co., Ltd.</t>
  </si>
  <si>
    <t>HALL: 16A | STAND NO.: 52</t>
  </si>
  <si>
    <t>JD T&amp;T</t>
  </si>
  <si>
    <t>HALL: 22B | STAND NO.: 14</t>
  </si>
  <si>
    <t>HALL: 30 | STAND NO.: A11</t>
  </si>
  <si>
    <t>HALL: MALL | STAND NO.: B6</t>
  </si>
  <si>
    <t>HALL: 16A | STAND NO.: 4</t>
  </si>
  <si>
    <t>JLash / JBabe</t>
  </si>
  <si>
    <t>HALL: 22 | STAND NO.: C67</t>
  </si>
  <si>
    <t>JS INTERNATIONAL</t>
  </si>
  <si>
    <t>HALL: 18 | STAND NO.: C9</t>
  </si>
  <si>
    <t>JUMISO</t>
  </si>
  <si>
    <t>HALL: 22 | STAND NO.: A75</t>
  </si>
  <si>
    <t>HALL: 16A | STAND NO.: 58</t>
  </si>
  <si>
    <t>K-HEADSPA</t>
  </si>
  <si>
    <t>HALL: 22 | STAND NO.: B44</t>
  </si>
  <si>
    <t>HALL: 25 | STAND NO.: B94/C93 || B98/C97</t>
  </si>
  <si>
    <t>HALL: 19 | STAND NO.: A2</t>
  </si>
  <si>
    <t>HALL: MALL | STAND NO.: B17</t>
  </si>
  <si>
    <t>KALIS SRL</t>
  </si>
  <si>
    <t>HALL: 14 | STAND NO.: G13</t>
  </si>
  <si>
    <t>KELLY ORIENTAL SKINLAB PTE LTD</t>
  </si>
  <si>
    <t>HALL: 30 | STAND NO.: A3</t>
  </si>
  <si>
    <t>KEMINOVA ITALIANA S.B. S.R.L.</t>
  </si>
  <si>
    <t>HALL: 18 | STAND NO.: A12 - B13</t>
  </si>
  <si>
    <t>KEMON SPA</t>
  </si>
  <si>
    <t>HALL: 32 | STAND NO.: B10</t>
  </si>
  <si>
    <t>KENVUE France</t>
  </si>
  <si>
    <t>HALL: 36 | STAND NO.: C54</t>
  </si>
  <si>
    <t>HALL: 22B | STAND NO.: 5</t>
  </si>
  <si>
    <t>HALL: 18 | STAND NO.: A37</t>
  </si>
  <si>
    <t>HALL: 25 | STAND NO.: A2</t>
  </si>
  <si>
    <t>HALL: 33 | STAND NO.: A29</t>
  </si>
  <si>
    <t>KONAD Co., Ltd.</t>
  </si>
  <si>
    <t>HALL: 16A | STAND NO.: 18</t>
  </si>
  <si>
    <t>KOREA C&amp;B CO., LTD.</t>
  </si>
  <si>
    <t>HALL: 22B | STAND NO.: 43</t>
  </si>
  <si>
    <t>KOZMOTEK PAZARLAMA KOZMETIK ITHALAT IHRACAT SAN. VE TIC. LTD. STI</t>
  </si>
  <si>
    <t>HALL: 25 | STAND NO.: A60</t>
  </si>
  <si>
    <t>KOŞAR KOZMETİK TİCARET ANONİM ŞİRKETİ</t>
  </si>
  <si>
    <t>HALL: 36 | STAND NO.: B58</t>
  </si>
  <si>
    <t>HALL: 16A | STAND NO.: A1</t>
  </si>
  <si>
    <t>HALL: 19 | STAND NO.: E8</t>
  </si>
  <si>
    <t>HALL: 16 | STAND NO.: F21b</t>
  </si>
  <si>
    <t>HALL: 31 | STAND NO.: A24-B25</t>
  </si>
  <si>
    <t>HALL: 37 | STAND NO.: A18</t>
  </si>
  <si>
    <t>HALL: 36 | STAND NO.: A20</t>
  </si>
  <si>
    <t>HALL: 25 | STAND NO.: C38</t>
  </si>
  <si>
    <t>HALL: 21 | STAND NO.: A10-B9</t>
  </si>
  <si>
    <t>LA VERDE VITA S.R.L.</t>
  </si>
  <si>
    <t>HALL: 36 | STAND NO.: A73-B74</t>
  </si>
  <si>
    <t>LABCIT INDUSTRIA E COMERCIO DE COSMETICOS LTDA</t>
  </si>
  <si>
    <t>HALL: 37 | STAND NO.: A10</t>
  </si>
  <si>
    <t>HALL: 19 | STAND NO.: L9</t>
  </si>
  <si>
    <t>LABORATORI FARMACEUTICI ASTERITI SRL</t>
  </si>
  <si>
    <t>HALL: 21 | STAND NO.: A8</t>
  </si>
  <si>
    <t>HALL: 21 | STAND NO.: L6</t>
  </si>
  <si>
    <t>HALL: 26 | STAND NO.: B58</t>
  </si>
  <si>
    <t>HALL: 29 | STAND NO.: C25</t>
  </si>
  <si>
    <t>LALARECIPE Inc.</t>
  </si>
  <si>
    <t>HALL: 22B | STAND NO.: 15</t>
  </si>
  <si>
    <t>LALOO COSMETICS- NAIL PRO CARE</t>
  </si>
  <si>
    <t>HALL: 16 | STAND NO.: F17b</t>
  </si>
  <si>
    <t>HALL: 22B | STAND NO.: 44</t>
  </si>
  <si>
    <t>HALL: 37 | STAND NO.: G6</t>
  </si>
  <si>
    <t>HALL: 20 | STAND NO.: E27</t>
  </si>
  <si>
    <t>LARA CLARA Inc.</t>
  </si>
  <si>
    <t>HALL: 16A | STAND NO.: 37</t>
  </si>
  <si>
    <t>LARIO PLAST S.R.L.</t>
  </si>
  <si>
    <t>HALL: 20 | STAND NO.: A12</t>
  </si>
  <si>
    <t>HALL: 19 | STAND NO.: D2-E1</t>
  </si>
  <si>
    <t>HALL: 16 | STAND NO.: L3</t>
  </si>
  <si>
    <t>HALL: 18 | STAND NO.: B45</t>
  </si>
  <si>
    <t>HALL: 20 | STAND NO.: E49</t>
  </si>
  <si>
    <t>HALL: 16A | STAND NO.: 32</t>
  </si>
  <si>
    <t>LIGO ELECTRIC S.A.</t>
  </si>
  <si>
    <t>HALL: 33 | STAND NO.: E16-F15</t>
  </si>
  <si>
    <t>HALL: 25 | STAND NO.: B51</t>
  </si>
  <si>
    <t>LLC ULKA</t>
  </si>
  <si>
    <t>HALL: 45 | STAND NO.: C13</t>
  </si>
  <si>
    <t>LM GEL COMPANY SP. Z O.O.</t>
  </si>
  <si>
    <t>HALL: 44 | STAND NO.: C9</t>
  </si>
  <si>
    <t>HALL: 19 | STAND NO.: E2-F1</t>
  </si>
  <si>
    <t>HALL: 14 | STAND NO.: 44</t>
  </si>
  <si>
    <t>HALL: 19 | STAND NO.: E4</t>
  </si>
  <si>
    <t>HALL: 30 | STAND NO.: G26</t>
  </si>
  <si>
    <t>HALL: 30 | STAND NO.: C2-D1</t>
  </si>
  <si>
    <t>LUKAS-ERZETT GmbH &amp; Co. KG</t>
  </si>
  <si>
    <t>HALL: 30 | STAND NO.: F63</t>
  </si>
  <si>
    <t>LUXURYA DISTRIBUZIONE SRL</t>
  </si>
  <si>
    <t>HALL: 36 | STAND NO.: A45</t>
  </si>
  <si>
    <t>LimonianKorea Co.,Ltd.</t>
  </si>
  <si>
    <t>HALL: 22B | STAND NO.: 7</t>
  </si>
  <si>
    <t>Lipson Cosmeticos Ltda</t>
  </si>
  <si>
    <t>HALL: 37 | STAND NO.: A8</t>
  </si>
  <si>
    <t>Lola From Rio</t>
  </si>
  <si>
    <t>HALL: 37 | STAND NO.: D30-E31</t>
  </si>
  <si>
    <t>Lumore, MB</t>
  </si>
  <si>
    <t>HALL: MALL | STAND NO.: A18</t>
  </si>
  <si>
    <t>Lungo Valencia SL</t>
  </si>
  <si>
    <t>HALL: 37 | STAND NO.: D27</t>
  </si>
  <si>
    <t>HALL: 25 | STAND NO.: C42</t>
  </si>
  <si>
    <t>HALL: 19 | STAND NO.: M17</t>
  </si>
  <si>
    <t>HALL: MALL | STAND NO.: B1</t>
  </si>
  <si>
    <t>HALL: 14 | STAND NO.: D14</t>
  </si>
  <si>
    <t>HALL: 16 | STAND NO.: H16</t>
  </si>
  <si>
    <t>HALL: 20 | STAND NO.: E24</t>
  </si>
  <si>
    <t>MAKE-UP MILANO SRL</t>
  </si>
  <si>
    <t>HALL: 20 | STAND NO.: D26</t>
  </si>
  <si>
    <t>HALL: 44 | STAND NO.: C2</t>
  </si>
  <si>
    <t>HALL: 33 | STAND NO.: * || F20-G19 || G22</t>
  </si>
  <si>
    <t>MALVA KOZ. PETR. GIDA TURZ. INS. ITH. IH R. SAN. VE TIC. LTD. STI</t>
  </si>
  <si>
    <t>HALL: 26 | STAND NO.: C110</t>
  </si>
  <si>
    <t>MANCINELLI GRETA - MANGRÈ</t>
  </si>
  <si>
    <t>HALL: 44 | STAND NO.: A4</t>
  </si>
  <si>
    <t>HALL: 22 | STAND NO.: A73</t>
  </si>
  <si>
    <t>HALL: 45 | STAND NO.: B2</t>
  </si>
  <si>
    <t>HALL: 16 | STAND NO.: H4</t>
  </si>
  <si>
    <t>HALL: 37 | STAND NO.: D23</t>
  </si>
  <si>
    <t>MARCO BONI</t>
  </si>
  <si>
    <t>HALL: 37 | STAND NO.: A7</t>
  </si>
  <si>
    <t>HALL: 21 | STAND NO.: A1</t>
  </si>
  <si>
    <t>HALL: 21 | STAND NO.: P6</t>
  </si>
  <si>
    <t>HALL: 16 | STAND NO.: H17</t>
  </si>
  <si>
    <t>HALL: 44 | STAND NO.: C8</t>
  </si>
  <si>
    <t>HALL: 16 | STAND NO.: E8a</t>
  </si>
  <si>
    <t>HALL: 36 | STAND NO.: A18</t>
  </si>
  <si>
    <t>MAYNARD &amp; HARRIS PLASTICS</t>
  </si>
  <si>
    <t>HALL: 18 | STAND NO.: E27</t>
  </si>
  <si>
    <t>MD PROFESSIONNEL (G. AGRAPIDAKIS &amp; CO)</t>
  </si>
  <si>
    <t>HALL: 16 | STAND NO.: E8d</t>
  </si>
  <si>
    <t>MEDIASEI SRL</t>
  </si>
  <si>
    <t>HALL: 26 | STAND NO.: B61</t>
  </si>
  <si>
    <t>HALL: 30 | STAND NO.: F2-G1 || G4</t>
  </si>
  <si>
    <t>MELAG MEDIZINTECHNIK GMBH &amp; CO. KG</t>
  </si>
  <si>
    <t>HALL: MALL | STAND NO.: A34</t>
  </si>
  <si>
    <t>MELKIOR MAQUILLAGE S.R.L.</t>
  </si>
  <si>
    <t>HALL: 26 | STAND NO.: C58</t>
  </si>
  <si>
    <t>MELROSEKOREA CO.,LTD.</t>
  </si>
  <si>
    <t>HALL: 16A | STAND NO.: 55</t>
  </si>
  <si>
    <t>HALL: 20 | STAND NO.: E21</t>
  </si>
  <si>
    <t>MERAKI MILANO SRL</t>
  </si>
  <si>
    <t>HALL: 30 | STAND NO.: C59</t>
  </si>
  <si>
    <t>HALL: 16A | STAND NO.: 48</t>
  </si>
  <si>
    <t>HALL: 30 | STAND NO.: D72-E73</t>
  </si>
  <si>
    <t>HALL: 30 | STAND NO.: B59</t>
  </si>
  <si>
    <t>HALL: 20 | STAND NO.: D35-E36</t>
  </si>
  <si>
    <t>HALL: 26 | STAND NO.: B24</t>
  </si>
  <si>
    <t>HALL: 29 | STAND NO.: B20</t>
  </si>
  <si>
    <t>HALL: 45 | STAND NO.: E10</t>
  </si>
  <si>
    <t>MIGNON KOREA</t>
  </si>
  <si>
    <t>HALL: 22B | STAND NO.: 42</t>
  </si>
  <si>
    <t>MILA ITALIAN STYLE S.A.</t>
  </si>
  <si>
    <t>HALL: 33 | STAND NO.: G9</t>
  </si>
  <si>
    <t>MILTON SP. Z O.O</t>
  </si>
  <si>
    <t>HALL: 21 | STAND NO.: O4</t>
  </si>
  <si>
    <t>MIRIAM QUEVEDO, S.L.</t>
  </si>
  <si>
    <t>HALL: 25 | STAND NO.: A58/B55</t>
  </si>
  <si>
    <t>MISSLYN COSMETICS</t>
  </si>
  <si>
    <t>HALL: 26 | STAND NO.: A33</t>
  </si>
  <si>
    <t>HALL: 20 | STAND NO.: A30</t>
  </si>
  <si>
    <t>MIZ COSMETIC</t>
  </si>
  <si>
    <t>HALL: 16A | STAND NO.: 61</t>
  </si>
  <si>
    <t>MOLDPLAST SA</t>
  </si>
  <si>
    <t>HALL: 16 | STAND NO.: E12a</t>
  </si>
  <si>
    <t>HALL: 26 | STAND NO.: A93</t>
  </si>
  <si>
    <t>HALL: 33 | STAND NO.: E19</t>
  </si>
  <si>
    <t>HALL: 21 | STAND NO.: P2</t>
  </si>
  <si>
    <t>MPACK POLAND SP. Z O.O.</t>
  </si>
  <si>
    <t>HALL: 19 | STAND NO.: M22</t>
  </si>
  <si>
    <t>MRPMU S.R.L.</t>
  </si>
  <si>
    <t>HALL: 30 | STAND NO.: G27</t>
  </si>
  <si>
    <t>HALL: 18 | STAND NO.: F13</t>
  </si>
  <si>
    <t>MT. DERM GMBH</t>
  </si>
  <si>
    <t>HALL: 30 | STAND NO.: G65</t>
  </si>
  <si>
    <t>HALL: 32 | STAND NO.: B5</t>
  </si>
  <si>
    <t>HALL: 16 | STAND NO.: G2-H1</t>
  </si>
  <si>
    <t>HALL: 37 | STAND NO.: B7</t>
  </si>
  <si>
    <t>HALL: 45 | STAND NO.: C14</t>
  </si>
  <si>
    <t>HALL: 25 | STAND NO.: A68/B67</t>
  </si>
  <si>
    <t>HALL: 25 | STAND NO.: B70/C69</t>
  </si>
  <si>
    <t>Mack-Ray, Inc.</t>
  </si>
  <si>
    <t>HALL: 22 | STAND NO.: B63</t>
  </si>
  <si>
    <t>Magrada</t>
  </si>
  <si>
    <t>HALL: 21 | STAND NO.: B5b</t>
  </si>
  <si>
    <t>Malibu</t>
  </si>
  <si>
    <t>HALL: 22 | STAND NO.: C2</t>
  </si>
  <si>
    <t>Malibu Wellness Inc.</t>
  </si>
  <si>
    <t>HALL: 37 | STAND NO.: D16</t>
  </si>
  <si>
    <t>Manulena, Lda</t>
  </si>
  <si>
    <t>HALL: 20 | STAND NO.: A41</t>
  </si>
  <si>
    <t>HALL: 14 | STAND NO.: A20</t>
  </si>
  <si>
    <t>HALL: 33 | STAND NO.: A30-B29</t>
  </si>
  <si>
    <t>Marion Sp. z o.o.</t>
  </si>
  <si>
    <t>HALL: 21 | STAND NO.: P3</t>
  </si>
  <si>
    <t>HALL: 16A | STAND NO.: 6</t>
  </si>
  <si>
    <t>Medi N Research</t>
  </si>
  <si>
    <t>HALL: 16A | STAND NO.: 5</t>
  </si>
  <si>
    <t>HALL: 14 | STAND NO.: F25</t>
  </si>
  <si>
    <t>Miden Industries Ltd</t>
  </si>
  <si>
    <t>HALL: 19 | STAND NO.: H4-I3</t>
  </si>
  <si>
    <t>HALL: 16A | STAND NO.: 45</t>
  </si>
  <si>
    <t>HALL: 21 | STAND NO.: R10</t>
  </si>
  <si>
    <t>HALL: 18 | STAND NO.: B54</t>
  </si>
  <si>
    <t>Mofashi comércio de produtos de beleza Ltda</t>
  </si>
  <si>
    <t>HALL: 37 | STAND NO.: B18</t>
  </si>
  <si>
    <t>Mondo unghie</t>
  </si>
  <si>
    <t>HALL: 44 | STAND NO.: F10</t>
  </si>
  <si>
    <t>HALL: 37 | STAND NO.: C11</t>
  </si>
  <si>
    <t>HALL: 20 | STAND NO.: C59-D62</t>
  </si>
  <si>
    <t>HALL: 45 | STAND NO.: C1</t>
  </si>
  <si>
    <t>HALL: 19 | STAND NO.: C14-D13</t>
  </si>
  <si>
    <t>NAYUE' COSMETICS ITALY SRL - SOCIETA' BENEFIT</t>
  </si>
  <si>
    <t>HALL: 18 | STAND NO.: F20</t>
  </si>
  <si>
    <t>HALL: 37 | STAND NO.: E15</t>
  </si>
  <si>
    <t>NEOFOLLICS HAIR TECHNOLOGY EUROPE B.V.</t>
  </si>
  <si>
    <t>HALL: 14 | STAND NO.: B18</t>
  </si>
  <si>
    <t>HALL: 21 | STAND NO.: D9</t>
  </si>
  <si>
    <t>HALL: 26 | STAND NO.: B13</t>
  </si>
  <si>
    <t>HALL: 19 | STAND NO.: F22-G21</t>
  </si>
  <si>
    <t>HALL: 21 | STAND NO.: A11</t>
  </si>
  <si>
    <t>HALL: 26 | STAND NO.: A79-B80</t>
  </si>
  <si>
    <t>HALL: 16A | STAND NO.: 2</t>
  </si>
  <si>
    <t>HALL: 25 | STAND NO.: A112/B111 || B114/C113 || C98</t>
  </si>
  <si>
    <t>HALL: 45 | STAND NO.: C2</t>
  </si>
  <si>
    <t>NIRVEL BEAUTY GROUP</t>
  </si>
  <si>
    <t>HALL: 31 | STAND NO.: A11 || A7</t>
  </si>
  <si>
    <t>NOEMI PROFESSIONAL</t>
  </si>
  <si>
    <t>HALL: 29 | STAND NO.: B34</t>
  </si>
  <si>
    <t>HALL: 29 | STAND NO.: C37</t>
  </si>
  <si>
    <t>NOUVITAL COSMETICS B.V.</t>
  </si>
  <si>
    <t>HALL: 29 | STAND NO.: D28</t>
  </si>
  <si>
    <t>HALL: 31 | STAND NO.: A10 || A14-B15</t>
  </si>
  <si>
    <t>HALL: 19 | STAND NO.: H11</t>
  </si>
  <si>
    <t>HALL: 20 | STAND NO.: B11</t>
  </si>
  <si>
    <t>HALL: 14 | STAND NO.: F7</t>
  </si>
  <si>
    <t>Neovalis s.r.l.</t>
  </si>
  <si>
    <t>HALL: 30 | STAND NO.: F52 / G51</t>
  </si>
  <si>
    <t>New Technology s.r.l</t>
  </si>
  <si>
    <t>Noberu Stockholm AB</t>
  </si>
  <si>
    <t>HALL: 16 | STAND NO.: D25d</t>
  </si>
  <si>
    <t>Nordic Vitamins</t>
  </si>
  <si>
    <t>HALL: 21 | STAND NO.: B5d</t>
  </si>
  <si>
    <t>Nourished Bodynskin x EYCOBEAUTY</t>
  </si>
  <si>
    <t>HALL: 30 | STAND NO.: G77</t>
  </si>
  <si>
    <t>HALL: 18 | STAND NO.: C24</t>
  </si>
  <si>
    <t>OKUYUCULAR KOZMETIK INS. TIC. VE SAN. A.S.</t>
  </si>
  <si>
    <t>HALL: 36 | STAND NO.: D17-E18</t>
  </si>
  <si>
    <t>HALL: 21 | STAND NO.: A6</t>
  </si>
  <si>
    <t>OLIGO PROFESSIONNEL</t>
  </si>
  <si>
    <t>HALL: 25 | STAND NO.: C62</t>
  </si>
  <si>
    <t>OLIVAL D.O.O.</t>
  </si>
  <si>
    <t>HALL: 26 | STAND NO.: B8</t>
  </si>
  <si>
    <t>OLIVE SPA S.A.</t>
  </si>
  <si>
    <t>HALL: 16 | STAND NO.: F3a</t>
  </si>
  <si>
    <t>OMI</t>
  </si>
  <si>
    <t>HALL: 22 | STAND NO.: A77</t>
  </si>
  <si>
    <t>HALL: 15-20 | STAND NO.: E</t>
  </si>
  <si>
    <t>ORBIS GmbH</t>
  </si>
  <si>
    <t>HALL: 19 | STAND NO.: B3</t>
  </si>
  <si>
    <t>HALL: 22 | STAND NO.: B28</t>
  </si>
  <si>
    <t>ORGANICALS SRL</t>
  </si>
  <si>
    <t>HALL: 37 | STAND NO.: D9</t>
  </si>
  <si>
    <t>ORIENTICA PERFUMES INDUSTRY FZE</t>
  </si>
  <si>
    <t>HALL: 36 | STAND NO.: D10</t>
  </si>
  <si>
    <t>HALL: 18 | STAND NO.: A44</t>
  </si>
  <si>
    <t>HALL: 32 | STAND NO.: A29-B30</t>
  </si>
  <si>
    <t>October Stockholm (AmeAng AB)</t>
  </si>
  <si>
    <t>HALL: 16 | STAND NO.: D25a</t>
  </si>
  <si>
    <t>Oilmedica Sp. z o.o.</t>
  </si>
  <si>
    <t>HALL: 19 | STAND NO.: M16</t>
  </si>
  <si>
    <t>One Way Lab</t>
  </si>
  <si>
    <t>HALL: 16A | STAND NO.: 7</t>
  </si>
  <si>
    <t>Onsaemiro Co., Ltd.</t>
  </si>
  <si>
    <t>HALL: 22B | STAND NO.: 35</t>
  </si>
  <si>
    <t>Osean’s Int’l Co., Ltd.</t>
  </si>
  <si>
    <t>HALL: 16A | STAND NO.: 1</t>
  </si>
  <si>
    <t>Outlook Biotechnology LLC</t>
  </si>
  <si>
    <t>HALL: 30 | STAND NO.: G50</t>
  </si>
  <si>
    <t>HALL: 14 | STAND NO.: 17</t>
  </si>
  <si>
    <t>HALL: 44 | STAND NO.: C5</t>
  </si>
  <si>
    <t>PACK GROUP HOLDING GMBH (CERTINA PACKAGING GROUP)</t>
  </si>
  <si>
    <t>HALL: 15A | STAND NO.: A1</t>
  </si>
  <si>
    <t>HALL: 36 | STAND NO.: A48</t>
  </si>
  <si>
    <t>PALFEN 2012, S.L.</t>
  </si>
  <si>
    <t>HALL: 20 | STAND NO.: B58</t>
  </si>
  <si>
    <t>PAMBIANCO SRL</t>
  </si>
  <si>
    <t>HALL: 29 | STAND NO.: C44</t>
  </si>
  <si>
    <t>HALL: 18 | STAND NO.: D37-C36</t>
  </si>
  <si>
    <t>PASTELLI S.R.L.</t>
  </si>
  <si>
    <t>HALL: 29 | STAND NO.: B32</t>
  </si>
  <si>
    <t>PASTEUR COSMIATRIA LTDA.</t>
  </si>
  <si>
    <t>HALL: 26 | STAND NO.: A25</t>
  </si>
  <si>
    <t>PAVIO GROUP SRL UNIPERSONALE</t>
  </si>
  <si>
    <t>HALL: 29 | STAND NO.: D14</t>
  </si>
  <si>
    <t>HALL: 21 | STAND NO.: E8</t>
  </si>
  <si>
    <t>HALL: 15 | STAND NO.: B10-C13</t>
  </si>
  <si>
    <t>HALL: 26 | STAND NO.: B107-C108</t>
  </si>
  <si>
    <t>HALL: 20 | STAND NO.: A14</t>
  </si>
  <si>
    <t>HALL: 25 | STAND NO.: B22 / C23</t>
  </si>
  <si>
    <t>HALL: 26 | STAND NO.: B52</t>
  </si>
  <si>
    <t>HALL: 18 | STAND NO.: A1</t>
  </si>
  <si>
    <t>PHANTOM studio srl</t>
  </si>
  <si>
    <t>HALL: 20 | STAND NO.: D28</t>
  </si>
  <si>
    <t>PHARMASEPT</t>
  </si>
  <si>
    <t>HALL: 16 | STAND NO.: F3b</t>
  </si>
  <si>
    <t>HALL: 21 | STAND NO.: M16</t>
  </si>
  <si>
    <t>HALL: 31 | STAND NO.: A8-B9</t>
  </si>
  <si>
    <t>HALL: 45 | STAND NO.: C7</t>
  </si>
  <si>
    <t>PHITOTERAPHIA BIOFITOGENIA LABORATORIAL BIOTA LTDA</t>
  </si>
  <si>
    <t>HALL: 37 | STAND NO.: B17</t>
  </si>
  <si>
    <t>PHYTO ATIVO INDUSTRIA DE COSMETICOS LTDA</t>
  </si>
  <si>
    <t>HALL: 37 | STAND NO.: C17</t>
  </si>
  <si>
    <t>PICOSTECH CO.,LTD</t>
  </si>
  <si>
    <t>HALL: 16A | STAND NO.: 39</t>
  </si>
  <si>
    <t>HALL: 26 | STAND NO.: B65-C66</t>
  </si>
  <si>
    <t>HALL: 18 | STAND NO.: F34 || F45</t>
  </si>
  <si>
    <t>PLAISIR DE BEAUTE' S.A.S.</t>
  </si>
  <si>
    <t>HALL: 30 | STAND NO.: F31</t>
  </si>
  <si>
    <t>PLAND Co.,Ltd</t>
  </si>
  <si>
    <t>HALL: 22B | STAND NO.: 28</t>
  </si>
  <si>
    <t>HALL: 25 | STAND NO.: A88/B87</t>
  </si>
  <si>
    <t>HALL: 20 | STAND NO.: E23</t>
  </si>
  <si>
    <t>POLISH INVESTMENT &amp; TRADE AGENCY</t>
  </si>
  <si>
    <t>HALL: 16 | STAND NO.: H20-I23</t>
  </si>
  <si>
    <t>POLO TECNOLOGICO DELLA COSMESI</t>
  </si>
  <si>
    <t>HALL: 20 | STAND NO.: D30</t>
  </si>
  <si>
    <t>HALL: 20 | STAND NO.: B15-C14</t>
  </si>
  <si>
    <t>PRAGATI POLYMERS</t>
  </si>
  <si>
    <t>HALL: 18 | STAND NO.: D6</t>
  </si>
  <si>
    <t>PREMIER CARE GENERAL TRADING L.L.C</t>
  </si>
  <si>
    <t>HALL: 21 | STAND NO.: S8</t>
  </si>
  <si>
    <t>PREMIUM BEAUTY MEDIA SAS</t>
  </si>
  <si>
    <t>HALL: 37 | STAND NO.: B1</t>
  </si>
  <si>
    <t>HALL: 33 | STAND NO.: D25</t>
  </si>
  <si>
    <t>PROCESS MACHINERY PROMIXER S.L.</t>
  </si>
  <si>
    <t>HALL: 19 | STAND NO.: H16-I15</t>
  </si>
  <si>
    <t>PROFIS OVER EUROPE SP. Z.O.O. SP. K.</t>
  </si>
  <si>
    <t>HALL: 25 | STAND NO.: A100 / B101</t>
  </si>
  <si>
    <t>HALL: 26 | STAND NO.: A23</t>
  </si>
  <si>
    <t>HALL: 30 | STAND NO.: D6-E5</t>
  </si>
  <si>
    <t>PT. Sparindo Mustika</t>
  </si>
  <si>
    <t>HALL: 36 | STAND NO.: A2</t>
  </si>
  <si>
    <t>HALL: 25 | STAND NO.: B82/C79</t>
  </si>
  <si>
    <t>HALL: 44 | STAND NO.: C1</t>
  </si>
  <si>
    <t>PURO' S.R.L.</t>
  </si>
  <si>
    <t>HALL: 37 | STAND NO.: D18</t>
  </si>
  <si>
    <t>Palm S.p.A. SB</t>
  </si>
  <si>
    <t>HALL: 20 | STAND NO.: C25</t>
  </si>
  <si>
    <t>HALL: 33 | STAND NO.: B19</t>
  </si>
  <si>
    <t>Petring Sp.z.o.o.</t>
  </si>
  <si>
    <t>HALL: 19 | STAND NO.: N13</t>
  </si>
  <si>
    <t>Picogram Co.,Ltd.</t>
  </si>
  <si>
    <t>HALL: 22B | STAND NO.: 37</t>
  </si>
  <si>
    <t>Platinumbridge Co., Ltd.</t>
  </si>
  <si>
    <t>HALL: 22B | STAND NO.: 32</t>
  </si>
  <si>
    <t>HALL: 16A | STAND NO.: 21</t>
  </si>
  <si>
    <t>Primoris International Co.,Ltd.</t>
  </si>
  <si>
    <t>HALL: 22B | STAND NO.: 3</t>
  </si>
  <si>
    <t>Punto Pack SpA Società Benefit</t>
  </si>
  <si>
    <t>HALL: 20 | STAND NO.: C28</t>
  </si>
  <si>
    <t>HALL: 30 | STAND NO.: F48</t>
  </si>
  <si>
    <t>HALL: 36 | STAND NO.: B17-C18</t>
  </si>
  <si>
    <t>QUINTA ESSENZA SRL</t>
  </si>
  <si>
    <t>HALL: 29 | STAND NO.: C34</t>
  </si>
  <si>
    <t>Qingdao ECHEMI Digital Technology Co., L td.</t>
  </si>
  <si>
    <t>R-NANO INDÚSTRIA DE COSMÉTICOS LTDA</t>
  </si>
  <si>
    <t>HALL: 37 | STAND NO.: A6</t>
  </si>
  <si>
    <t>R.C. STAMPI DI CAMPANINI ROBERTO</t>
  </si>
  <si>
    <t>HALL: 20 | STAND NO.: E29</t>
  </si>
  <si>
    <t>HALL: 37 | STAND NO.: B12b</t>
  </si>
  <si>
    <t>RADEQ LAB BV</t>
  </si>
  <si>
    <t>HALL: 30 | STAND NO.: G18</t>
  </si>
  <si>
    <t>HALL: 26 | STAND NO.: B69-C70</t>
  </si>
  <si>
    <t>REDCOIL S.P.A.</t>
  </si>
  <si>
    <t>HALL: 37 | STAND NO.: C28</t>
  </si>
  <si>
    <t>REDEFINE HAIR LABORATORIES LTD</t>
  </si>
  <si>
    <t>HALL: 31 | STAND NO.: A13B</t>
  </si>
  <si>
    <t>HALL: 15 | STAND NO.: G14-H13 || G6-H5</t>
  </si>
  <si>
    <t>REVERS COSMETICS SP. Z O.O.</t>
  </si>
  <si>
    <t>HALL: 16 | STAND NO.: I32</t>
  </si>
  <si>
    <t>HALL: 30 | STAND NO.: C51 - B52</t>
  </si>
  <si>
    <t>HALL: 37 | STAND NO.: D11</t>
  </si>
  <si>
    <t>HALL: 29 | STAND NO.: C14 - D13</t>
  </si>
  <si>
    <t>ROBOTEK GROUP S.R.L.</t>
  </si>
  <si>
    <t>HALL: 19 | STAND NO.: I20-L19</t>
  </si>
  <si>
    <t>HALL: 14 | STAND NO.: B12-C13</t>
  </si>
  <si>
    <t>HALL: 25 | STAND NO.: C80</t>
  </si>
  <si>
    <t>HALL: 36 | STAND NO.: C21-D22</t>
  </si>
  <si>
    <t>HALL: 14 | STAND NO.: D29</t>
  </si>
  <si>
    <t>Rich Creative Laboratories OU</t>
  </si>
  <si>
    <t>HALL: 36 | STAND NO.: C60</t>
  </si>
  <si>
    <t>Richée Beauty</t>
  </si>
  <si>
    <t>HALL: 37 | STAND NO.: B12</t>
  </si>
  <si>
    <t>HALL: 37 | STAND NO.: F2/G3</t>
  </si>
  <si>
    <t>HALL: 14 | STAND NO.: C21</t>
  </si>
  <si>
    <t>HALL: 21 | STAND NO.: C2</t>
  </si>
  <si>
    <t>HALL: 20 | STAND NO.: C19</t>
  </si>
  <si>
    <t>SALT OF THE EARTH /CRYSTAL SPRING CONSUMER DIVISION</t>
  </si>
  <si>
    <t>HALL: 22 | STAND NO.: A1</t>
  </si>
  <si>
    <t>HALL: 16A | STAND NO.: 27</t>
  </si>
  <si>
    <t>SANTE COSMETICS Co., LTD</t>
  </si>
  <si>
    <t>HALL: 22B | STAND NO.: 31</t>
  </si>
  <si>
    <t>HALL: 21 | STAND NO.: B10</t>
  </si>
  <si>
    <t>HALL: 21 | STAND NO.: G10</t>
  </si>
  <si>
    <t>SARNO DISPLAY S.R.L. SOCIETA' BENEFIT</t>
  </si>
  <si>
    <t>HALL: 18 | STAND NO.: F43</t>
  </si>
  <si>
    <t>HALL: 20 | STAND NO.: B46</t>
  </si>
  <si>
    <t>SAS ELIDOSE</t>
  </si>
  <si>
    <t>HALL: 20 | STAND NO.: B24</t>
  </si>
  <si>
    <t>HALL: 36 | STAND NO.: B22</t>
  </si>
  <si>
    <t>HALL: 16 | STAND NO.: H9</t>
  </si>
  <si>
    <t>SAYINUS</t>
  </si>
  <si>
    <t>HALL: 22B | STAND NO.: 46</t>
  </si>
  <si>
    <t>SCHUNK INTEC SRL</t>
  </si>
  <si>
    <t>HALL: 19 | STAND NO.: H3</t>
  </si>
  <si>
    <t>HALL: 36 | STAND NO.: D13-E14</t>
  </si>
  <si>
    <t>HALL: 18 | STAND NO.: D18</t>
  </si>
  <si>
    <t>HALL: 15A | STAND NO.: A2</t>
  </si>
  <si>
    <t>HALL: 36 | STAND NO.: C2</t>
  </si>
  <si>
    <t>HALL: 26 | STAND NO.: B90</t>
  </si>
  <si>
    <t>SERPOL - COSMETICS PATRYCJA SERWATKA SPÓŁKA KOMANDYTOWA</t>
  </si>
  <si>
    <t>HALL: 19 | STAND NO.: N18-O17</t>
  </si>
  <si>
    <t>HALL: 37 | STAND NO.: G8</t>
  </si>
  <si>
    <t>HALL: 16A | STAND NO.: 54</t>
  </si>
  <si>
    <t>HALL: 26 | STAND NO.: C76</t>
  </si>
  <si>
    <t>SHP SOLID COSMETICS</t>
  </si>
  <si>
    <t>HALL: 20 | STAND NO.: A45</t>
  </si>
  <si>
    <t>SIBO G. D.O.O.</t>
  </si>
  <si>
    <t>HALL: 20 | STAND NO.: D23</t>
  </si>
  <si>
    <t>SIC Enterprise Inc</t>
  </si>
  <si>
    <t>HALL: 22 | STAND NO.: A63</t>
  </si>
  <si>
    <t>SICI SOCIETA' ITALIANA DI CERTIFICAZIONE INDUSTRIALE S.R.L.</t>
  </si>
  <si>
    <t>HALL: 33 | STAND NO.: E22-F21</t>
  </si>
  <si>
    <t>HALL: 36 | STAND NO.: A1</t>
  </si>
  <si>
    <t>HALL: 18 | STAND NO.: C23</t>
  </si>
  <si>
    <t>HALL: 36 | STAND NO.: C8</t>
  </si>
  <si>
    <t>SKALA BRASIL</t>
  </si>
  <si>
    <t>HALL: 37 | STAND NO.: E28-F17</t>
  </si>
  <si>
    <t>HALL: 30 | STAND NO.: C28-D27</t>
  </si>
  <si>
    <t>HALL: 14 | STAND NO.: 9</t>
  </si>
  <si>
    <t>HALL: 36 | STAND NO.: A42</t>
  </si>
  <si>
    <t>HALL: 26 | STAND NO.: C23</t>
  </si>
  <si>
    <t>SOAPWORKS</t>
  </si>
  <si>
    <t>HALL: 20 | STAND NO.: A46</t>
  </si>
  <si>
    <t>SOC. EUROP.DE PRESSE D'EDITION S.E.P.E</t>
  </si>
  <si>
    <t>SODIS BRANDS LTD</t>
  </si>
  <si>
    <t>HALL: 16 | STAND NO.: E8b</t>
  </si>
  <si>
    <t>HALL: 19 | STAND NO.: B12</t>
  </si>
  <si>
    <t>SOOANATURAL CO.,LTD.</t>
  </si>
  <si>
    <t>HALL: 22B | STAND NO.: 11</t>
  </si>
  <si>
    <t>SOOHO GLOBAL</t>
  </si>
  <si>
    <t>HALL: 16A | STAND NO.: 57</t>
  </si>
  <si>
    <t>HALL: 16 | STAND NO.: F17a</t>
  </si>
  <si>
    <t>SPREA S.P.A.</t>
  </si>
  <si>
    <t>HALL: MALL | STAND NO.: B14</t>
  </si>
  <si>
    <t>STAR NAILS BULGARIA LTD</t>
  </si>
  <si>
    <t>HALL: MALL | STAND NO.: B16</t>
  </si>
  <si>
    <t>HALL: 18 | STAND NO.: B53</t>
  </si>
  <si>
    <t>HALL: 37 | STAND NO.: A4</t>
  </si>
  <si>
    <t>HALL: 21 | STAND NO.: A9</t>
  </si>
  <si>
    <t>HALL: 29 | STAND NO.: A42</t>
  </si>
  <si>
    <t>HALL: 36 | STAND NO.: D4</t>
  </si>
  <si>
    <t>SUELYM INDUSTRIA E COMERCIO DE COSMETICOS LTDA</t>
  </si>
  <si>
    <t>HALL: 37 | STAND NO.: B19</t>
  </si>
  <si>
    <t>HALL: 26 | STAND NO.: C25</t>
  </si>
  <si>
    <t>HALL: 25 | STAND NO.: A122/B121</t>
  </si>
  <si>
    <t>HALL: 22 | STAND NO.: B78</t>
  </si>
  <si>
    <t>Schroeder Cosmetics GmbH &amp; Co. KG</t>
  </si>
  <si>
    <t>HALL: 16 | STAND NO.: B25A</t>
  </si>
  <si>
    <t>HALL: 21 | STAND NO.: I1</t>
  </si>
  <si>
    <t>HALL: 22B | STAND NO.: 10</t>
  </si>
  <si>
    <t>Skinome Research AB</t>
  </si>
  <si>
    <t>HALL: 16 | STAND NO.: C20a</t>
  </si>
  <si>
    <t>Small Lab Co., LTD.</t>
  </si>
  <si>
    <t>HALL: 16A | STAND NO.: 3</t>
  </si>
  <si>
    <t>Sonic Medical Systems Asia,LLC</t>
  </si>
  <si>
    <t>HALL: 30 | STAND NO.: F80</t>
  </si>
  <si>
    <t>HALL: 35 | STAND NO.: F1</t>
  </si>
  <si>
    <t>HALL: 20 | STAND NO.: A6</t>
  </si>
  <si>
    <t>TAMTAM S.R.L.</t>
  </si>
  <si>
    <t>HALL: 36 | STAND NO.: A14</t>
  </si>
  <si>
    <t>HALL: 30 | STAND NO.: C56-D55</t>
  </si>
  <si>
    <t>HALL: 15-20 | STAND NO.: G</t>
  </si>
  <si>
    <t>HALL: 30 | STAND NO.: C14-D13</t>
  </si>
  <si>
    <t>HALL: 15 | STAND NO.: F2-G1</t>
  </si>
  <si>
    <t>HALL: 30 | STAND NO.: E66-F65</t>
  </si>
  <si>
    <t>TEMESİST ENDÜSTRİYEL DEPO VE RAF SİSTEMLERİ SAN. DIŞ. TİC. A.Ş.</t>
  </si>
  <si>
    <t>HALL: 19 | STAND NO.: H18-I17</t>
  </si>
  <si>
    <t>HALL: 37 | STAND NO.: F1</t>
  </si>
  <si>
    <t>TEXKOR CORPORATION</t>
  </si>
  <si>
    <t>HALL: 16A | STAND NO.: 23</t>
  </si>
  <si>
    <t>TGC.CO.LTD.</t>
  </si>
  <si>
    <t>HALL: 16A | STAND NO.: 47</t>
  </si>
  <si>
    <t>HALL: 26 | STAND NO.: C21</t>
  </si>
  <si>
    <t>THE MOSSİ SAGLIK VE KOZMETİK URUNLERİ SANAYİ TİCARET A.S</t>
  </si>
  <si>
    <t>HALL: 26 | STAND NO.: C75</t>
  </si>
  <si>
    <t>HALL: 19 | STAND NO.: E20-F19</t>
  </si>
  <si>
    <t>HALL: 44 | STAND NO.: A9</t>
  </si>
  <si>
    <t>HALL: 36 | STAND NO.: D49-E50</t>
  </si>
  <si>
    <t>HALL: 20 | STAND NO.: C44</t>
  </si>
  <si>
    <t>TOTAL BEAUTY NETWORK PTY</t>
  </si>
  <si>
    <t>HALL: 14 | STAND NO.: 21</t>
  </si>
  <si>
    <t>TREATMENTS HOLDING B.V.</t>
  </si>
  <si>
    <t>HALL: 29 | STAND NO.: B31</t>
  </si>
  <si>
    <t>HALL: 36 | STAND NO.: C38</t>
  </si>
  <si>
    <t>HALL: 32 | STAND NO.: B3</t>
  </si>
  <si>
    <t>HALL: 44 | STAND NO.: A6</t>
  </si>
  <si>
    <t>TRICOBIOTOS SPA</t>
  </si>
  <si>
    <t>HALL: 25 | STAND NO.: B39</t>
  </si>
  <si>
    <t>TROIAREUKE</t>
  </si>
  <si>
    <t>HALL: 30 | STAND NO.: A57</t>
  </si>
  <si>
    <t>HALL: 26 | STAND NO.: B4</t>
  </si>
  <si>
    <t>The Swedish Glow</t>
  </si>
  <si>
    <t>HALL: 30 | STAND NO.: F45</t>
  </si>
  <si>
    <t>U&amp;B</t>
  </si>
  <si>
    <t>HALL: 16A | STAND NO.: 29</t>
  </si>
  <si>
    <t>UAB "Bioklinika"</t>
  </si>
  <si>
    <t>HALL: 26 | STAND NO.: C87</t>
  </si>
  <si>
    <t>UCL Co.,Ltd</t>
  </si>
  <si>
    <t>HALL: 20 | STAND NO.: A24</t>
  </si>
  <si>
    <t>HALL: 20 | STAND NO.: D17</t>
  </si>
  <si>
    <t>UL CORPORATION CO., LTD.</t>
  </si>
  <si>
    <t>HALL: 22B | STAND NO.: 36</t>
  </si>
  <si>
    <t>HALL: 37 | STAND NO.: B2</t>
  </si>
  <si>
    <t>UNION COSMETICS S.R.L.</t>
  </si>
  <si>
    <t>HALL: 29 | STAND NO.: E13</t>
  </si>
  <si>
    <t>HALL: 36 | STAND NO.: A21</t>
  </si>
  <si>
    <t>HALL: 36 | STAND NO.: D57</t>
  </si>
  <si>
    <t>HALL: 36 | STAND NO.: B1</t>
  </si>
  <si>
    <t>UltimateBeauty</t>
  </si>
  <si>
    <t>HALL: 21 | STAND NO.: B5c</t>
  </si>
  <si>
    <t>HALL: 21 | STAND NO.: R6</t>
  </si>
  <si>
    <t>HALL: 35 | STAND NO.: E5</t>
  </si>
  <si>
    <t>HALL: 26 | STAND NO.: A53</t>
  </si>
  <si>
    <t>VCEE SPÓŁKA CYWILNA KRYSTYNA BRONIEK, MAREK BRONIEK</t>
  </si>
  <si>
    <t>HALL: 21 | STAND NO.: O8</t>
  </si>
  <si>
    <t>HALL: 20 | STAND NO.: E17</t>
  </si>
  <si>
    <t>VENTIS</t>
  </si>
  <si>
    <t>HALL: 14 | STAND NO.: B24-C25</t>
  </si>
  <si>
    <t>HALL: 20 | STAND NO.: B38</t>
  </si>
  <si>
    <t>VEREL S.R.L.</t>
  </si>
  <si>
    <t>HALL: 20 | STAND NO.: B36</t>
  </si>
  <si>
    <t>VERSIONS ORIGINALES AROMATIQUES</t>
  </si>
  <si>
    <t>HALL: 20 | STAND NO.: A38</t>
  </si>
  <si>
    <t>HALL: 18 | STAND NO.: F8</t>
  </si>
  <si>
    <t>VEZIROPOULOS ATHANASIOS &amp; CO.</t>
  </si>
  <si>
    <t>HALL: 20 | STAND NO.: D38</t>
  </si>
  <si>
    <t>VI-JOHN GROUP</t>
  </si>
  <si>
    <t>HALL: 36 | STAND NO.: A52</t>
  </si>
  <si>
    <t>HALL: 26 | STAND NO.: A69</t>
  </si>
  <si>
    <t>HALL: 30 | STAND NO.: G54</t>
  </si>
  <si>
    <t>HALL: 26 | STAND NO.: C24</t>
  </si>
  <si>
    <t>VIS PLANTIS SPÓŁKA Z OGRANICZONĄ ODPOWIEDZIALNOŚCIĄ</t>
  </si>
  <si>
    <t>HALL: 36 | STAND NO.: C58</t>
  </si>
  <si>
    <t>HALL: 44 | STAND NO.: A5</t>
  </si>
  <si>
    <t>HALL: 30 | STAND NO.: D14-E13</t>
  </si>
  <si>
    <t>VONESTIS Co., Ltd.</t>
  </si>
  <si>
    <t>HALL: 16A | STAND NO.: 62</t>
  </si>
  <si>
    <t>VOTREPARFUM SPÓŁKA Z OGRANICZONĄ ODPOWIEDZIALNOŚCIĄ</t>
  </si>
  <si>
    <t>HALL: 36 | STAND NO.: D2</t>
  </si>
  <si>
    <t>HALL: 14 | STAND NO.: D20 || E13 || E18</t>
  </si>
  <si>
    <t>HALL: 36 | STAND NO.: A57</t>
  </si>
  <si>
    <t>VYNN GROUP SP. Z O.O.</t>
  </si>
  <si>
    <t>HALL: 16 | STAND NO.: I6</t>
  </si>
  <si>
    <t>VeganBoost B.V.</t>
  </si>
  <si>
    <t>HALL: 21 | STAND NO.: B13</t>
  </si>
  <si>
    <t>Verise Co., Ltd</t>
  </si>
  <si>
    <t>HALL: 22B | STAND NO.: 1</t>
  </si>
  <si>
    <t>HALL: 26 | STAND NO.: C12</t>
  </si>
  <si>
    <t>WALLONIA EXPORT&amp;INVESTMENT AGENCY</t>
  </si>
  <si>
    <t>HALL: 16 | STAND NO.: I26</t>
  </si>
  <si>
    <t>HALL: 30 | STAND NO.: F66</t>
  </si>
  <si>
    <t>WEI HER PTE. LTD.</t>
  </si>
  <si>
    <t>HALL: 14 | STAND NO.: C7</t>
  </si>
  <si>
    <t>WESTMARK INTERNATIONAL B.V.</t>
  </si>
  <si>
    <t>HALL: 22 | STAND NO.: A29</t>
  </si>
  <si>
    <t>HALL: 22B | STAND NO.: 23</t>
  </si>
  <si>
    <t>WOORIKIDSPLUS, Inc.</t>
  </si>
  <si>
    <t>HALL: 22B | STAND NO.: 9</t>
  </si>
  <si>
    <t>WORLDWIDE SUPPLIERS</t>
  </si>
  <si>
    <t>HALL: 33 | STAND NO.: B14</t>
  </si>
  <si>
    <t>Wealth is Health d.o.o.</t>
  </si>
  <si>
    <t>HALL: 14 | Stand No.: A6- B7</t>
  </si>
  <si>
    <t>Wonbiogen Co.,Ltd</t>
  </si>
  <si>
    <t>HALL: 16A | Stand No.: 31</t>
  </si>
  <si>
    <t>HALL: 16A | Stand No.: 44</t>
  </si>
  <si>
    <t>HALL: 33 | Stand No.: A10-B9</t>
  </si>
  <si>
    <t>HALL: 16 | Stand No.: D25b</t>
  </si>
  <si>
    <t>HALL: 33 | Stand No.: G28</t>
  </si>
  <si>
    <t>HALL: 29 | Stand No.: B38</t>
  </si>
  <si>
    <t>YOUTHLAB</t>
  </si>
  <si>
    <t>HALL: 14 | Stand No.: C28</t>
  </si>
  <si>
    <t>HALL: 20 | Stand No.: A4A</t>
  </si>
  <si>
    <t>HALL: 16A | Stand No.: 22</t>
  </si>
  <si>
    <t>HALL: 18 | Stand No.: C49</t>
  </si>
  <si>
    <t>ZETAPUNTO SRL SOCIETÀ UNIPERSONALE</t>
  </si>
  <si>
    <t>HALL: 19 | Stand No.: G12</t>
  </si>
  <si>
    <t>HALL: 15 | Stand No.: C2-D1</t>
  </si>
  <si>
    <t>ZOLA EU SPÓŁKA Z OGRANICZONĄ ODPOWIEDZIA LNOŚCIĄ</t>
  </si>
  <si>
    <t>HALL: MALL | Stand No.: A20</t>
  </si>
  <si>
    <t>HALL: 33 | Stand No.: A14-B13</t>
  </si>
  <si>
    <t>HALL: 16A | Stand No.: 46</t>
  </si>
  <si>
    <t>bigbell Co, Ltd.</t>
  </si>
  <si>
    <t>HALL: 16A | Stand No.: 36</t>
  </si>
  <si>
    <t>HALL: 16A | Stand No.: 59</t>
  </si>
  <si>
    <t>HALL: 22B | Stand No.: 6</t>
  </si>
  <si>
    <t>ks health and beauty srl</t>
  </si>
  <si>
    <t>HALL: 30 | Stand No.: G58</t>
  </si>
  <si>
    <t>simplyO Co.,Ltd</t>
  </si>
  <si>
    <t>HALL: 16A | Stand No.: 9</t>
  </si>
  <si>
    <t>HALL: 22 | STAND NO.: C56</t>
  </si>
  <si>
    <t>HALL: 26 | STAND NO.: C10</t>
  </si>
  <si>
    <t>HALL: 22 | STAND NO.: A19</t>
  </si>
  <si>
    <t>HALL: 20 | STAND NO.: A40</t>
  </si>
  <si>
    <t>HALL: 26 | STAND NO.: A23 || A25</t>
  </si>
  <si>
    <t>HALL: 21 | STAND NO.: B14-C14</t>
  </si>
  <si>
    <t>HALL: 21 | STAND NO.: D1</t>
  </si>
  <si>
    <t>HALL: 36 | STAND NO.: E58</t>
  </si>
  <si>
    <t>HALL: 22 | STAND NO.: B76</t>
  </si>
  <si>
    <t>HALL: 26 | STAND NO.: B109</t>
  </si>
  <si>
    <t>HALL: 36 | STAND NO.: A4</t>
  </si>
  <si>
    <t>HALL: 26 | STAND NO.: B95</t>
  </si>
  <si>
    <t>HALL: 21 | STAND NO.: Q6</t>
  </si>
  <si>
    <t>HALL: 20 | STAND NO.: A16</t>
  </si>
  <si>
    <t>HALL: 18 | STAND NO.: C62</t>
  </si>
  <si>
    <t>HALL: 14 | STAND NO.: B4-C3</t>
  </si>
  <si>
    <t>HALL: 20 | STAND NO.: A26</t>
  </si>
  <si>
    <t>HALL: 26 | STAND NO.: B89-C90</t>
  </si>
  <si>
    <t>HALL: 22 | STAND NO.: B60</t>
  </si>
  <si>
    <t>HALL: 22 | STAND NO.: B23</t>
  </si>
  <si>
    <t>HALL: 22 | STAND NO.: C4</t>
  </si>
  <si>
    <t>HALL: 22 | STAND NO.: C55</t>
  </si>
  <si>
    <t>HALL: 22 | STAND NO.: C42</t>
  </si>
  <si>
    <t>HALL: 26 | STAND NO.: C15</t>
  </si>
  <si>
    <t>HALL: 26 | STAND NO.: C31</t>
  </si>
  <si>
    <t>HALL: 18 | STAND NO.: C42</t>
  </si>
  <si>
    <t>HALL: 26 | STAND NO.: B43</t>
  </si>
  <si>
    <t>HALL: 19 | STAND NO.: C12-D11</t>
  </si>
  <si>
    <t>HALL: 21 | STAND NO.: A2</t>
  </si>
  <si>
    <t>HALL: 20 | STAND NO.: A37</t>
  </si>
  <si>
    <t>HALL: 14 | STAND NO.: E19</t>
  </si>
  <si>
    <t>HALL: 18 | STAND NO.: C19</t>
  </si>
  <si>
    <t>HALL: 36 | STAND NO.: D37-E38</t>
  </si>
  <si>
    <t>HALL: 36 | STAND NO.: C13-D14</t>
  </si>
  <si>
    <t>HALL: 20 | STAND NO.: C15</t>
  </si>
  <si>
    <t>HALL: 21 | STAND NO.: H9</t>
  </si>
  <si>
    <t>HALL: 36 | STAND NO.: F3</t>
  </si>
  <si>
    <t>HALL: 30 | STAND NO.: G14</t>
  </si>
  <si>
    <t>HALL: 20 | STAND NO.: C34</t>
  </si>
  <si>
    <t>HALL: 36 | STAND NO.: E23-F24</t>
  </si>
  <si>
    <t>HALL: 36 | STAND NO.: A38</t>
  </si>
  <si>
    <t>HALL: 15A | STAND NO.: A17</t>
  </si>
  <si>
    <t>HALL: 22 | STAND NO.: B45</t>
  </si>
  <si>
    <t>HALL: 21 | STAND NO.: F1</t>
  </si>
  <si>
    <t>HALL: 21 | STAND NO.: F13</t>
  </si>
  <si>
    <t>HALL: 14 | STAND NO.: 36</t>
  </si>
  <si>
    <t>HALL: 21 | STAND NO.: S1</t>
  </si>
  <si>
    <t>HALL: 14 | STAND NO.: C8-D7</t>
  </si>
  <si>
    <t>HALL: 33 | STAND NO.: C2-D1</t>
  </si>
  <si>
    <t>HALL: 22 | STAND NO.: B4</t>
  </si>
  <si>
    <t>HALL: 15 | STAND NO.: E16-F15</t>
  </si>
  <si>
    <t>HALL: 36 | STAND NO.: C63-D64</t>
  </si>
  <si>
    <t>HALL: 20 | STAND NO.: D32</t>
  </si>
  <si>
    <t>HALL: 26 | STAND NO.: B96</t>
  </si>
  <si>
    <t>HALL: 22 | STAND NO.: C63</t>
  </si>
  <si>
    <t>HALL: 21 | STAND NO.: S5</t>
  </si>
  <si>
    <t>HALL: 22 | STAND NO.: B59-C60</t>
  </si>
  <si>
    <t>HALL: 37 | STAND NO.: C1</t>
  </si>
  <si>
    <t>HALL: 21 | STAND NO.: H6</t>
  </si>
  <si>
    <t>HALL: 30 | STAND NO.: F20-G19</t>
  </si>
  <si>
    <t>HALL: 20 | STAND NO.: B61-C58</t>
  </si>
  <si>
    <t>HALL: 37 | STAND NO.: C5</t>
  </si>
  <si>
    <t>HALL: 16 | STAND NO.: B17a</t>
  </si>
  <si>
    <t>HALL: 21 | STAND NO.: F10</t>
  </si>
  <si>
    <t>HALL: 29 | STAND NO.: D37 || D37</t>
  </si>
  <si>
    <t>HALL: 20 | STAND NO.: A44</t>
  </si>
  <si>
    <t>HALL: 16 | STAND NO.: A19a</t>
  </si>
  <si>
    <t>HALL: 20 | STAND NO.: E9A</t>
  </si>
  <si>
    <t>HALL: 21 | STAND NO.: R12</t>
  </si>
  <si>
    <t>HALL: 26 | STAND NO.: C60</t>
  </si>
  <si>
    <t>HALL: 29 | STAND NO.: C38</t>
  </si>
  <si>
    <t>HALL: 33 | STAND NO.: F8</t>
  </si>
  <si>
    <t>HALL: 22 | STAND NO.: B55</t>
  </si>
  <si>
    <t>HALL: 30 | STAND NO.: D48-E47</t>
  </si>
  <si>
    <t>HALL: 30 | STAND NO.: G39</t>
  </si>
  <si>
    <t>HALL: 15 | STAND NO.: D6-E5</t>
  </si>
  <si>
    <t>HALL: 29 | STAND NO.: B7</t>
  </si>
  <si>
    <t>HALL: 21 | STAND NO.: Q8</t>
  </si>
  <si>
    <t>HALL: 22 | STAND NO.: C58</t>
  </si>
  <si>
    <t>HALL: 30 | STAND NO.: A23 || E64</t>
  </si>
  <si>
    <t>HALL: 30 | STAND NO.: D52-E51</t>
  </si>
  <si>
    <t>HALL: 21 | STAND NO.: N10 -O5</t>
  </si>
  <si>
    <t>HALL: 14 | STAND NO.: 50</t>
  </si>
  <si>
    <t>HALL: 26 | STAND NO.: A89</t>
  </si>
  <si>
    <t>HALL: 19 | STAND NO.: C8-D7</t>
  </si>
  <si>
    <t>HALL: 15 | STAND NO.: D10-E9</t>
  </si>
  <si>
    <t>HALL: 14 | STAND NO.: F18</t>
  </si>
  <si>
    <t>HALL: 22 | STAND NO.: B15</t>
  </si>
  <si>
    <t>HALL: 26 | STAND NO.: C67 || C74</t>
  </si>
  <si>
    <t>HALL: 26 | STAND NO.: C98</t>
  </si>
  <si>
    <t>HALL: 14 | STAND NO.: 38</t>
  </si>
  <si>
    <t>HALL: 16 | STAND NO.: B24b</t>
  </si>
  <si>
    <t>HALL: 21 | STAND NO.: M9</t>
  </si>
  <si>
    <t>HALL: 22 | STAND NO.: A51</t>
  </si>
  <si>
    <t>HALL: 18 | STAND NO.: B11</t>
  </si>
  <si>
    <t>HALL: 29 | STAND NO.: A32</t>
  </si>
  <si>
    <t>HALL: 22 | STAND NO.: A13</t>
  </si>
  <si>
    <t>HALL: 16 | STAND NO.: I1</t>
  </si>
  <si>
    <t>HALL: 33 | STAND NO.: B32</t>
  </si>
  <si>
    <t>HALL: 30 | STAND NO.: B28-C27</t>
  </si>
  <si>
    <t>HALL: 25 | STAND NO.: B81</t>
  </si>
  <si>
    <t>HALL: 15A | STAND NO.: A5</t>
  </si>
  <si>
    <t>HALL: 26 | STAND NO.: C43</t>
  </si>
  <si>
    <t>HALL: 36 | STAND NO.: D21-E22</t>
  </si>
  <si>
    <t>HALL: 36</t>
  </si>
  <si>
    <t>HALL: 18 | STAND NO.: E4</t>
  </si>
  <si>
    <t>HALL: 22 | STAND NO.: B3</t>
  </si>
  <si>
    <t>HALL: 36 | STAND NO.: E31-F32</t>
  </si>
  <si>
    <t>HALL: 21 | STAND NO.: S7</t>
  </si>
  <si>
    <t>HALL: 20 | STAND NO.: D18</t>
  </si>
  <si>
    <t>HALL: 15 | STAND NO.: A10-B5 || B6-C9</t>
  </si>
  <si>
    <t>HALL: 20 | STAND NO.: D43</t>
  </si>
  <si>
    <t>HALL: 25 | STAND NO.: A126 - B129</t>
  </si>
  <si>
    <t>HALL: 25 | STAND NO.: A86</t>
  </si>
  <si>
    <t>HALL: 18 | STAND NO.: D22</t>
  </si>
  <si>
    <t>HALL: 21 | STAND NO.: E1</t>
  </si>
  <si>
    <t>HALL: 36 | STAND NO.: E3-F4</t>
  </si>
  <si>
    <t>HALL: 21 | STAND NO.: E7</t>
  </si>
  <si>
    <t>HALL: 15 | STAND NO.: C18-D17</t>
  </si>
  <si>
    <t>HALL: 15A | STAND NO.: A4</t>
  </si>
  <si>
    <t>HALL: 20 | STAND NO.: A50</t>
  </si>
  <si>
    <t>HALL: 21 | STAND NO.: C10</t>
  </si>
  <si>
    <t>HALL: 22 | STAND NO.: B72</t>
  </si>
  <si>
    <t>HALL: 19 | STAND NO.: B10 - C9</t>
  </si>
  <si>
    <t>HALL: 16 | STAND NO.: B8e</t>
  </si>
  <si>
    <t>HALL: 45 | STAND NO.: B10</t>
  </si>
  <si>
    <t>HALL: 26 | STAND NO.: C114</t>
  </si>
  <si>
    <t>HALL: 19 | STAND NO.: I10</t>
  </si>
  <si>
    <t>HALL: 29 | STAND NO.: A20</t>
  </si>
  <si>
    <t>HALL: 26 | STAND NO.: C62</t>
  </si>
  <si>
    <t>HALL: 20 | STAND NO.: A10</t>
  </si>
  <si>
    <t>HALL: 19 | STAND NO.: M13</t>
  </si>
  <si>
    <t>HALL: 18 | STAND NO.: C27</t>
  </si>
  <si>
    <t>HALL: 14 | STAND NO.: D10</t>
  </si>
  <si>
    <t>HALL: 37 | STAND NO.: C27</t>
  </si>
  <si>
    <t>HALL: 22 | STAND NO.: A37-B38</t>
  </si>
  <si>
    <t>HALL: 14 | STAND NO.: E11</t>
  </si>
  <si>
    <t>HALL: 29 | STAND NO.: A23</t>
  </si>
  <si>
    <t>HALL: 30 | STAND NO.: E18</t>
  </si>
  <si>
    <t>HALL: 22 | STAND NO.: B6</t>
  </si>
  <si>
    <t>HALL: 22 | STAND NO.: B24</t>
  </si>
  <si>
    <t>HALL: 26 | STAND NO.: C82</t>
  </si>
  <si>
    <t>HALL: 21 | STAND NO.: E3</t>
  </si>
  <si>
    <t>HALL: 19 | STAND NO.: G2</t>
  </si>
  <si>
    <t>HALL: 18 | STAND NO.: D17</t>
  </si>
  <si>
    <t>HALL: 29 | STAND NO.: A25</t>
  </si>
  <si>
    <t>HALL: 30 | STAND NO.: F50</t>
  </si>
  <si>
    <t>HALL: 29 | STAND NO.: B41</t>
  </si>
  <si>
    <t>HALL: 29 | STAND NO.: A22</t>
  </si>
  <si>
    <t>HALL: MALL | STAND NO.: MALN B27</t>
  </si>
  <si>
    <t>HALL: 25 | STAND NO.: C66</t>
  </si>
  <si>
    <t>HALL: 22 | STAND NO.: A61</t>
  </si>
  <si>
    <t>HALL: 18 | STAND NO.: B49</t>
  </si>
  <si>
    <t>HALL: 36 | STAND NO.: B14</t>
  </si>
  <si>
    <t>HALL: 20 | STAND NO.: B29</t>
  </si>
  <si>
    <t>HALL: 26 | STAND NO.: C35</t>
  </si>
  <si>
    <t>HALL: 26 | STAND NO.: A73</t>
  </si>
  <si>
    <t>HALL: 21 | STAND NO.: M1</t>
  </si>
  <si>
    <t>HALL: 19 | STAND NO.: F12-G11</t>
  </si>
  <si>
    <t>HALL: 30 | STAND NO.: B48</t>
  </si>
  <si>
    <t>HALL: 18 | STAND NO.: A13</t>
  </si>
  <si>
    <t>HALL: 16 | STAND NO.: I10</t>
  </si>
  <si>
    <t>HALL: 22 | STAND NO.: A5</t>
  </si>
  <si>
    <t>HALL: 22 | STAND NO.: C14</t>
  </si>
  <si>
    <t>HALL: 21 | STAND NO.: S3</t>
  </si>
  <si>
    <t>HALL: 26 | STAND NO.: C42</t>
  </si>
  <si>
    <t>HALL: 37 | STAND NO.: F15</t>
  </si>
  <si>
    <t>HALL: 21 | STAND NO.: L14 - M13</t>
  </si>
  <si>
    <t>HALL: 16 | STAND NO.: C17a</t>
  </si>
  <si>
    <t>HALL: 16 | STAND NO.: B3b</t>
  </si>
  <si>
    <t>HALL: 30 | STAND NO.: F30</t>
  </si>
  <si>
    <t>HALL: 16 | STAND NO.: A8b</t>
  </si>
  <si>
    <t>HALL: 14 | STAND NO.: A2-B1</t>
  </si>
  <si>
    <t>HALL: 33 | STAND NO.: G30</t>
  </si>
  <si>
    <t>HALL: 25 | STAND NO.: C48</t>
  </si>
  <si>
    <t>HALL: 29 | STAND NO.: A9</t>
  </si>
  <si>
    <t>HALL: 22 | STAND NO.: A25</t>
  </si>
  <si>
    <t>HALL: 37 | STAND NO.: D20/E19</t>
  </si>
  <si>
    <t>HALL: 25 | STAND NO.: A78/B77</t>
  </si>
  <si>
    <t>HALL: 18 | STAND NO.: D39</t>
  </si>
  <si>
    <t>HALL: 19 | STAND NO.: D4-E3</t>
  </si>
  <si>
    <t>HALL: 20 | STAND NO.: D52</t>
  </si>
  <si>
    <t>HALL: 22 | STAND NO.: B20</t>
  </si>
  <si>
    <t>HALL: 18 | STAND NO.: A21</t>
  </si>
  <si>
    <t>HALL: 33 | STAND NO.: D21</t>
  </si>
  <si>
    <t>HALL: 20 | STAND NO.: C29</t>
  </si>
  <si>
    <t>HALL: 20 | STAND NO.: A19</t>
  </si>
  <si>
    <t>HALL: 37 | STAND NO.: B20</t>
  </si>
  <si>
    <t>HALL: 18 | STAND NO.: A50</t>
  </si>
  <si>
    <t>HALL: 18 | STAND NO.: B34 -C31</t>
  </si>
  <si>
    <t>HALL: 30 | STAND NO.: A10-B9</t>
  </si>
  <si>
    <t>HALL: 26 | STAND NO.: C45</t>
  </si>
  <si>
    <t>HALL: 18 | STAND NO.: B27</t>
  </si>
  <si>
    <t>HALL: 30 | STAND NO.: E14 / F17</t>
  </si>
  <si>
    <t>HALL: 30 | STAND NO.: A46-B45</t>
  </si>
  <si>
    <t>HALL: 37 | STAND NO.: A14</t>
  </si>
  <si>
    <t>HALL: 33 | STAND NO.: B1</t>
  </si>
  <si>
    <t>HALL: 33 | STAND NO.: D12-E11</t>
  </si>
  <si>
    <t>HALL: 29 | STAND NO.: C43</t>
  </si>
  <si>
    <t>HALL: 30 | STAND NO.: B60</t>
  </si>
  <si>
    <t>HALL: 16 | STAND NO.: G8</t>
  </si>
  <si>
    <t>HALL: 14 | STAND NO.: C18 -D17</t>
  </si>
  <si>
    <t>HALL: 29 | STAND NO.: D12</t>
  </si>
  <si>
    <t>HALL: 36 | STAND NO.: E39-F40</t>
  </si>
  <si>
    <t>HALL: 22 | STAND NO.: C66</t>
  </si>
  <si>
    <t>HALL: 20 | STAND NO.: B18</t>
  </si>
  <si>
    <t>HALL: 16 | STAND NO.: G12</t>
  </si>
  <si>
    <t>HALL: 20 | STAND NO.: E31</t>
  </si>
  <si>
    <t>HALL: 26 | STAND NO.: B39</t>
  </si>
  <si>
    <t>HALL: 18 | STAND NO.: E3</t>
  </si>
  <si>
    <t>HALL: 25 | STAND NO.: A46/B43</t>
  </si>
  <si>
    <t>HALL: 16 | STAND NO.: G18</t>
  </si>
  <si>
    <t>HALL: 26 | STAND NO.: A27</t>
  </si>
  <si>
    <t>HALL: 29 | STAND NO.: D36-E37</t>
  </si>
  <si>
    <t>HALL: 22 | STAND NO.: A27</t>
  </si>
  <si>
    <t>HALL: 22 | STAND NO.: B41</t>
  </si>
  <si>
    <t>HALL: 29 | STAND NO.: D35</t>
  </si>
  <si>
    <t>HALL: 36 | STAND NO.: A3</t>
  </si>
  <si>
    <t>HALL: 37 | STAND NO.: B6</t>
  </si>
  <si>
    <t>HALL: 21 | STAND NO.: O2</t>
  </si>
  <si>
    <t>HALL: 26 | STAND NO.: C47</t>
  </si>
  <si>
    <t>HALL: 36 | STAND NO.: E41-F42</t>
  </si>
  <si>
    <t>HALL: 14 | STAND NO.: F24</t>
  </si>
  <si>
    <t>HALL: 29 | STAND NO.: A10</t>
  </si>
  <si>
    <t>HALL: 25 | STAND NO.: C60</t>
  </si>
  <si>
    <t>HALL: 32 | STAND NO.: A27-B28</t>
  </si>
  <si>
    <t>HALL: 18 | STAND NO.: B16-C15</t>
  </si>
  <si>
    <t>HALL: 20 | STAND NO.: A59</t>
  </si>
  <si>
    <t>HALL: 32 | STAND NO.: A15</t>
  </si>
  <si>
    <t>HALL: 14 | STAND NO.: 48</t>
  </si>
  <si>
    <t>HALL: 36 | STAND NO.: A54</t>
  </si>
  <si>
    <t>HALL: 22 | STAND NO.: C19</t>
  </si>
  <si>
    <t>HALL: 33B | STAND NO.: 33B</t>
  </si>
  <si>
    <t>HALL: 36 | STAND NO.: A59-B60</t>
  </si>
  <si>
    <t>HALL: 37 | STAND NO.: E18</t>
  </si>
  <si>
    <t>HALL: 26 | STAND NO.: C89</t>
  </si>
  <si>
    <t>HALL: 16 | STAND NO.: A17</t>
  </si>
  <si>
    <t>HALL: 15 | STAND NO.: E2 - F1</t>
  </si>
  <si>
    <t>HALL: 29 | STAND NO.: D24-E23</t>
  </si>
  <si>
    <t>HALL: 15A | STAND NO.: B4</t>
  </si>
  <si>
    <t>HALL: 31 | STAND NO.: -- || B1</t>
  </si>
  <si>
    <t>HALL: 21 | STAND NO.: I9</t>
  </si>
  <si>
    <t>HALL: 29 | STAND NO.: A2-B3</t>
  </si>
  <si>
    <t>HALL: 30 | STAND NO.: G47</t>
  </si>
  <si>
    <t>HALL: 14 | STAND NO.: D26-E25</t>
  </si>
  <si>
    <t>HALL: 18 | STAND NO.: F2</t>
  </si>
  <si>
    <t>HALL: 29 | STAND NO.: E19</t>
  </si>
  <si>
    <t>HALL: 18 | STAND NO.: A11</t>
  </si>
  <si>
    <t>HALL: 29 | STAND NO.: E4</t>
  </si>
  <si>
    <t>HALL: 18 | STAND NO.: B7</t>
  </si>
  <si>
    <t>HALL: 26 | STAND NO.: C92</t>
  </si>
  <si>
    <t>HALL: 25 | STAND NO.: C16</t>
  </si>
  <si>
    <t>HALL: 30 | STAND NO.: E34-F33 || F34</t>
  </si>
  <si>
    <t>HALL: 33 | STAND NO.: A22</t>
  </si>
  <si>
    <t>HALL: 15 | STAND NO.: G18-H17</t>
  </si>
  <si>
    <t>HALL: 26 | STAND NO.: B88</t>
  </si>
  <si>
    <t>HALL: 18 | STAND NO.: A34</t>
  </si>
  <si>
    <t>HALL: 26 | STAND NO.: C59</t>
  </si>
  <si>
    <t>HALL: 19 | STAND NO.: G8</t>
  </si>
  <si>
    <t>HALL: 36 | STAND NO.: A53-B54</t>
  </si>
  <si>
    <t>HALL: 18 | STAND NO.: E32- F31</t>
  </si>
  <si>
    <t>HALL: 16 | STAND NO.: C3a</t>
  </si>
  <si>
    <t>HALL: 37 | STAND NO.: D12</t>
  </si>
  <si>
    <t>HALL: 26 | STAND NO.: B59</t>
  </si>
  <si>
    <t>HALL: 22 | STAND NO.: A23</t>
  </si>
  <si>
    <t>HALL: 18 | STAND NO.: B19</t>
  </si>
  <si>
    <t>HALL: 22 | STAND NO.: C26</t>
  </si>
  <si>
    <t>HALL: 33 | STAND NO.: F2 - G1</t>
  </si>
  <si>
    <t>HALL: 32 | STAND NO.: B25</t>
  </si>
  <si>
    <t>HALL: 33 | STAND NO.: G32</t>
  </si>
  <si>
    <t>HALL: 29 | STAND NO.: C33</t>
  </si>
  <si>
    <t>HALL: 37 | STAND NO.: D26 / E27</t>
  </si>
  <si>
    <t>HALL: 14 | STAND NO.: 28</t>
  </si>
  <si>
    <t>HALL: 30 | STAND NO.: E60</t>
  </si>
  <si>
    <t>HALL: 22 | STAND NO.: B19</t>
  </si>
  <si>
    <t>HALL: 15 | STAND NO.: B2-C5</t>
  </si>
  <si>
    <t>HALL: 15 | STAND NO.: E22-F21 || F18-G17 || F24 || G22-H21 || G23 || G26-F25</t>
  </si>
  <si>
    <t>HALL: 22 | STAND NO.: B29</t>
  </si>
  <si>
    <t>HALL: 33 | STAND NO.: B22</t>
  </si>
  <si>
    <t>HALL: 26 | STAND NO.: A45</t>
  </si>
  <si>
    <t>HALL: 26 | STAND NO.: C61</t>
  </si>
  <si>
    <t>HALL: 21 | STAND NO.: Q1</t>
  </si>
  <si>
    <t>HALL: 30 | STAND NO.: A49</t>
  </si>
  <si>
    <t>HALL: 16 | STAND NO.: I4</t>
  </si>
  <si>
    <t>HALL: 18 | STAND NO.: F24</t>
  </si>
  <si>
    <t>HALL: 29 | STAND NO.: A34-B33</t>
  </si>
  <si>
    <t>HALL: 26 | STAND NO.: B21</t>
  </si>
  <si>
    <t>HALL: 22 | STAND NO.: B69</t>
  </si>
  <si>
    <t>HALL: 37 | STAND NO.: F6/ G9</t>
  </si>
  <si>
    <t>HALL: 18 | STAND NO.: C43</t>
  </si>
  <si>
    <t>HALL: 20 | STAND NO.: C35</t>
  </si>
  <si>
    <t>HALL: 16 | STAND NO.: A8d</t>
  </si>
  <si>
    <t>HALL: 22 | STAND NO.: B11</t>
  </si>
  <si>
    <t>HALL: 29 | STAND NO.: D23 - C24</t>
  </si>
  <si>
    <t>HALL: 36 | STAND NO.: A62</t>
  </si>
  <si>
    <t>HALL: 18 | STAND NO.: F38 || G1</t>
  </si>
  <si>
    <t>HALL: 19 | STAND NO.: C16-D15</t>
  </si>
  <si>
    <t>HALL: 15 | STAND NO.: F14-G13</t>
  </si>
  <si>
    <t>HALL: 36 | STAND NO.: B43-C44</t>
  </si>
  <si>
    <t>HALL: 36 | STAND NO.: C25-D26</t>
  </si>
  <si>
    <t>HALL: 26 | STAND NO.: B76</t>
  </si>
  <si>
    <t>HALL: 29 | STAND NO.: E2</t>
  </si>
  <si>
    <t>HALL: 33 | STAND NO.: E2-F1</t>
  </si>
  <si>
    <t>HALL: 20 | STAND NO.: E39</t>
  </si>
  <si>
    <t>HALL: 29D | STAND NO.: 29D</t>
  </si>
  <si>
    <t>HALL: 30 | STAND NO.: B44-C43</t>
  </si>
  <si>
    <t>HALL: 14 | STAND NO.: 27 || 32</t>
  </si>
  <si>
    <t>HALL: 16 | STAND NO.: B17b</t>
  </si>
  <si>
    <t>HALL: 45 | STAND NO.: D1</t>
  </si>
  <si>
    <t>HALL: 15 | STAND NO.: C10-D9</t>
  </si>
  <si>
    <t>HALL: 14 | STAND NO.: 43</t>
  </si>
  <si>
    <t>HALL: 33 | STAND NO.: A3</t>
  </si>
  <si>
    <t>HALL: 26 | STAND NO.: A67-B68</t>
  </si>
  <si>
    <t>HALL: 29 | STAND NO.: B48</t>
  </si>
  <si>
    <t>HALL: 22 | STAND NO.: B8</t>
  </si>
  <si>
    <t>HALL: 22 | STAND NO.: C64</t>
  </si>
  <si>
    <t>HALL: 37 | STAND NO.: E12</t>
  </si>
  <si>
    <t>HALL: 21 | STAND NO.: N2</t>
  </si>
  <si>
    <t>HALL: 29 | STAND NO.: E20</t>
  </si>
  <si>
    <t>HALL: 32 | STAND NO.: B41</t>
  </si>
  <si>
    <t>HALL: 21 | STAND NO.: D2</t>
  </si>
  <si>
    <t>HALL: 20 | STAND NO.: B53-C54</t>
  </si>
  <si>
    <t>HALL: 20 | STAND NO.: E43</t>
  </si>
  <si>
    <t>HALL: 21 | STAND NO.: T5</t>
  </si>
  <si>
    <t>HALL: 33 | STAND NO.: B2</t>
  </si>
  <si>
    <t>HALL: 18 | STAND NO.: B40-C39</t>
  </si>
  <si>
    <t>HALL: 31 | STAND NO.: A16-B17</t>
  </si>
  <si>
    <t>HALL: 30 | STAND NO.: G8</t>
  </si>
  <si>
    <t>HALL: 16 | STAND NO.: H19</t>
  </si>
  <si>
    <t>HALL: 16 | STAND NO.: A22c</t>
  </si>
  <si>
    <t>HALL: 33 | STAND NO.: B36-C35</t>
  </si>
  <si>
    <t>HALL: 20 | STAND NO.: E28</t>
  </si>
  <si>
    <t>HALL: 16 | STAND NO.: A22b</t>
  </si>
  <si>
    <t>HALL: 33 | STAND NO.: B26-C25</t>
  </si>
  <si>
    <t>HALL: 26 | STAND NO.: B81</t>
  </si>
  <si>
    <t>HALL: 30 | STAND NO.: A2-B1</t>
  </si>
  <si>
    <t>HALL: 26 | STAND NO.: B15-C16</t>
  </si>
  <si>
    <t>HALL: 18 | STAND NO.: C28-D27</t>
  </si>
  <si>
    <t>HALL: 26 | STAND NO.: B85-C86</t>
  </si>
  <si>
    <t>HALL: 18 | STAND NO.: D43</t>
  </si>
  <si>
    <t>HALL: 25 | STAND NO.: C108-C111</t>
  </si>
  <si>
    <t>HALL: 22 | STAND NO.: A45-B46</t>
  </si>
  <si>
    <t>HALL: 32 | STAND NO.: B1</t>
  </si>
  <si>
    <t>HALL: 20 | STAND NO.: D14</t>
  </si>
  <si>
    <t>HALL: 18 | STAND NO.: A60-B61</t>
  </si>
  <si>
    <t>HALL: 21 | STAND NO.: N6</t>
  </si>
  <si>
    <t>HALL: 18 | STAND NO.: B35 || B47</t>
  </si>
  <si>
    <t>HALL: 30A | STAND NO.: 30A</t>
  </si>
  <si>
    <t>HALL: 36 | STAND NO.: B31-C32</t>
  </si>
  <si>
    <t>HALL: 37 | STAND NO.: C10</t>
  </si>
  <si>
    <t>HALL: 25 | STAND NO.: C44</t>
  </si>
  <si>
    <t>HALL: 30 | STAND NO.: A31</t>
  </si>
  <si>
    <t>HALL: 21 | STAND NO.: B2-C1</t>
  </si>
  <si>
    <t>HALL: 21 | STAND NO.: I5</t>
  </si>
  <si>
    <t>HALL: 21 | STAND NO.: B1</t>
  </si>
  <si>
    <t>HALL: 36 | STAND NO.: C7-D8</t>
  </si>
  <si>
    <t>HALL: 29 | STAND NO.: B42</t>
  </si>
  <si>
    <t>HALL: 26 | STAND NO.: C71</t>
  </si>
  <si>
    <t>HALL: 29 | STAND NO.: B26</t>
  </si>
  <si>
    <t>HALL: 32 | STAND NO.: A19-B20</t>
  </si>
  <si>
    <t>HALL: 30 | STAND NO.: F42</t>
  </si>
  <si>
    <t>HALL: 30 | STAND NO.: A24-B23 || A26-B25</t>
  </si>
  <si>
    <t>HALL: 25 | STAND NO.: C40</t>
  </si>
  <si>
    <t>HALL: 20 | STAND NO.: A 20</t>
  </si>
  <si>
    <t>HALL: 26 | STAND NO.: A29-B30</t>
  </si>
  <si>
    <t>HALL: 30 | STAND NO.: G67</t>
  </si>
  <si>
    <t>HALL: 33 | STAND NO.: F6</t>
  </si>
  <si>
    <t>HALL: 22 | STAND NO.: A9</t>
  </si>
  <si>
    <t>HALL: 22 | STAND NO.: B74</t>
  </si>
  <si>
    <t>HALL: 30 | STAND NO.: C76-D75</t>
  </si>
  <si>
    <t>HALL: 26 | STAND NO.: A109</t>
  </si>
  <si>
    <t>HALL: 26 | STAND NO.: B32</t>
  </si>
  <si>
    <t>HALL: 21 | STAND NO.: G8</t>
  </si>
  <si>
    <t>HALL: 14 | STAND NO.: 40</t>
  </si>
  <si>
    <t>HALL: 20 | STAND NO.: D33</t>
  </si>
  <si>
    <t>HALL: 15 | STAND NO.: C14-D13</t>
  </si>
  <si>
    <t>HALL: 16 | STAND NO.: C2-D1</t>
  </si>
  <si>
    <t>HALL: 16 | STAND NO.: G4</t>
  </si>
  <si>
    <t>HALL: 19 | STAND NO.: G20-H19</t>
  </si>
  <si>
    <t>HALL: 45 | STAND NO.: B1</t>
  </si>
  <si>
    <t>HALL: 19 | STAND NO.: C1</t>
  </si>
  <si>
    <t>HALL: 36 | STAND NO.: B4</t>
  </si>
  <si>
    <t>HALL: 30 | STAND NO.: F14-G15</t>
  </si>
  <si>
    <t>HALL: 30 | STAND NO.: F62-G61</t>
  </si>
  <si>
    <t>HALL: 29 | STAND NO.: A40</t>
  </si>
  <si>
    <t>HALL: 26 | STAND NO.: B70</t>
  </si>
  <si>
    <t>HALL: 26 | STAND NO.: B51/C50</t>
  </si>
  <si>
    <t>HALL: 36 | STAND NO.: B37</t>
  </si>
  <si>
    <t>HALL: 15 | STAND NO.: D14-E13</t>
  </si>
  <si>
    <t>HALL: 32 | STAND NO.: A31</t>
  </si>
  <si>
    <t>HALL: 26 | STAND NO.: B46</t>
  </si>
  <si>
    <t>HALL: 30 | STAND NO.: B12-C11</t>
  </si>
  <si>
    <t>HALL: 21 | STAND NO.: H10</t>
  </si>
  <si>
    <t>HALL: 33 | STAND NO.: C31</t>
  </si>
  <si>
    <t>HALL: 21 | STAND NO.: M5</t>
  </si>
  <si>
    <t>HALL: 14 | STAND NO.: C26-D25</t>
  </si>
  <si>
    <t>HALL: 32 | STAND NO.: B27</t>
  </si>
  <si>
    <t>HALL: 44 | STAND NO.: F2</t>
  </si>
  <si>
    <t>HALL: 45 | STAND NO.: C6</t>
  </si>
  <si>
    <t>HALL: 29 | STAND NO.: B19</t>
  </si>
  <si>
    <t>HALL: 30 | STAND NO.: F72-G73</t>
  </si>
  <si>
    <t>HALL: 18 | STAND NO.: B25</t>
  </si>
  <si>
    <t>HALL: 29 | STAND NO.: E22</t>
  </si>
  <si>
    <t>HALL: 16 | STAND NO.: A21</t>
  </si>
  <si>
    <t>HALL: 16 | STAND NO.: A23</t>
  </si>
  <si>
    <t>HALL: 33 | STAND NO.: B4</t>
  </si>
  <si>
    <t>HALL: 36 | STAND NO.: E17-F18</t>
  </si>
  <si>
    <t>HALL: 26 | STAND NO.: B27-C28</t>
  </si>
  <si>
    <t>HALL: 18 | STAND NO.: F42</t>
  </si>
  <si>
    <t>HALL: 14 | STAND NO.: F2-G1</t>
  </si>
  <si>
    <t>HALL: 33 | STAND NO.: B27</t>
  </si>
  <si>
    <t>HALL: 36 | STAND NO.: E7-F8</t>
  </si>
  <si>
    <t>HALL: 19 | STAND NO.: H13</t>
  </si>
  <si>
    <t>HALL: 15A | STAND NO.: B2_A</t>
  </si>
  <si>
    <t>HALL: 15 | STAND NO.: D26-E25</t>
  </si>
  <si>
    <t>HALL: 16 | STAND NO.: H32-I31</t>
  </si>
  <si>
    <t>HALL: 45 | STAND NO.: C4</t>
  </si>
  <si>
    <t>HALL: 31 | STAND NO.: A2 - B3</t>
  </si>
  <si>
    <t>HALL: 18 | STAND NO.: C64-D61</t>
  </si>
  <si>
    <t>HALL: 33 | STAND NO.: C1</t>
  </si>
  <si>
    <t>HALL: 21 | STAND NO.: T1</t>
  </si>
  <si>
    <t>HALL: 20 | STAND NO.: C22</t>
  </si>
  <si>
    <t>HALL: 14 | STAND NO.: 35</t>
  </si>
  <si>
    <t>HALL: 33 | STAND NO.: F28-G27</t>
  </si>
  <si>
    <t>HALL: 29 | STAND NO.: C26-D25</t>
  </si>
  <si>
    <t>HALL: 21 | STAND NO.: P5</t>
  </si>
  <si>
    <t>HALL: 29 | STAND NO.: E16</t>
  </si>
  <si>
    <t>HALL: 22 | STAND NO.: C50</t>
  </si>
  <si>
    <t>HALL: 14 | STAND NO.: 16</t>
  </si>
  <si>
    <t>HALL: 26 | STAND NO.: C56</t>
  </si>
  <si>
    <t>HALL: 14 | STAND NO.: D2 - E1 || E2-F1</t>
  </si>
  <si>
    <t>HALL: 18 | STAND NO.: E10-F7</t>
  </si>
  <si>
    <t>HALL: 20 | STAND NO.: B48</t>
  </si>
  <si>
    <t>HALL: 20 | STAND NO.: A13-B14</t>
  </si>
  <si>
    <t>HALL: 44 | STAND NO.: G8</t>
  </si>
  <si>
    <t>HALL: 19 | STAND NO.: F20-G19</t>
  </si>
  <si>
    <t>HALL: 18 | STAND NO.: A25</t>
  </si>
  <si>
    <t>HALL: 29 | STAND NO.: C15</t>
  </si>
  <si>
    <t>HALL: 36 | STAND NO.: B2</t>
  </si>
  <si>
    <t>HALL: 20 | STAND NO.: A51</t>
  </si>
  <si>
    <t>HALL: 37 | STAND NO.: B23</t>
  </si>
  <si>
    <t>HALL: 18 | STAND NO.: B12-C11</t>
  </si>
  <si>
    <t>HALL: 18 | STAND NO.: A15</t>
  </si>
  <si>
    <t>HALL: 14 | STAND NO.: F20</t>
  </si>
  <si>
    <t>HALL: 16 | STAND NO.: B3d</t>
  </si>
  <si>
    <t>HALL: 16 | STAND NO.: B24c</t>
  </si>
  <si>
    <t>HALL: 20 | STAND NO.: A35</t>
  </si>
  <si>
    <t>HALL: 22 | STAND NO.: C12</t>
  </si>
  <si>
    <t>HALL: 29 | STAND NO.: A17</t>
  </si>
  <si>
    <t>HALL: 18 | STAND NO.: E2</t>
  </si>
  <si>
    <t>HALL: 18 | STAND NO.: B26</t>
  </si>
  <si>
    <t>HALL: 33 | STAND NO.: A23</t>
  </si>
  <si>
    <t>HALL: 19 | STAND NO.: L12-M11</t>
  </si>
  <si>
    <t>HALL: 26 | STAND NO.: B86</t>
  </si>
  <si>
    <t>HALL: 29 | STAND NO.: A38-B37</t>
  </si>
  <si>
    <t>HALL: 26 | STAND NO.: A113-B117-C111</t>
  </si>
  <si>
    <t>HALL: 26 | STAND NO.: B101</t>
  </si>
  <si>
    <t>HALL: 22 | STAND NO.: C11</t>
  </si>
  <si>
    <t>HALL: 22 | STAND NO.: B56</t>
  </si>
  <si>
    <t>HALL: 18 | STAND NO.: A31</t>
  </si>
  <si>
    <t>HALL: 21 | STAND NO.: L2</t>
  </si>
  <si>
    <t>HALL: 18 | STAND NO.: D26-E11</t>
  </si>
  <si>
    <t>HALL: 20 | STAND NO.: B22</t>
  </si>
  <si>
    <t>HALL: 18 | STAND NO.: A46</t>
  </si>
  <si>
    <t>HALL: 14 | STAND NO.: 22</t>
  </si>
  <si>
    <t>HALL: 36 | STAND NO.: C26</t>
  </si>
  <si>
    <t>HALL: 19 | STAND NO.: L24-M23</t>
  </si>
  <si>
    <t>HALL: 26 | STAND NO.: B83-C84</t>
  </si>
  <si>
    <t>HALL: 33 | STAND NO.: C15 || C16</t>
  </si>
  <si>
    <t>HALL: 16 | STAND NO.: B12a</t>
  </si>
  <si>
    <t>HALL: 36 | STAND NO.: D33-E34</t>
  </si>
  <si>
    <t>HALL: 26 | STAND NO.: A99-B100</t>
  </si>
  <si>
    <t>HALL: 36 | STAND NO.: D29-E30</t>
  </si>
  <si>
    <t>HALL: 20 | STAND NO.: E18</t>
  </si>
  <si>
    <t>HALL: 15 | STAND NO.: B22-C30</t>
  </si>
  <si>
    <t>HALL: 21 | STAND NO.: F6-G5</t>
  </si>
  <si>
    <t>HALL: 14 | STAND NO.: C2-D1</t>
  </si>
  <si>
    <t>HALL: 30 | STAND NO.: D2-E1</t>
  </si>
  <si>
    <t>HALL: 15 | STAND NO.: F10-G9</t>
  </si>
  <si>
    <t>HALL: 20 | STAND NO.: D25</t>
  </si>
  <si>
    <t>HALL: 25 | STAND NO.: B64/C63</t>
  </si>
  <si>
    <t>HALL: 26 | STAND NO.: A1</t>
  </si>
  <si>
    <t>HALL: 19 | STAND NO.: B4</t>
  </si>
  <si>
    <t>HALL: 18 | STAND NO.: C46</t>
  </si>
  <si>
    <t>HALL: 25 | STAND NO.: C52</t>
  </si>
  <si>
    <t>HALL: 19 | STAND NO.: D1</t>
  </si>
  <si>
    <t>HALL: 30 | STAND NO.: A60</t>
  </si>
  <si>
    <t>HALL: 20 | STAND NO.: A25</t>
  </si>
  <si>
    <t>HALL: 20 | STAND NO.: E33</t>
  </si>
  <si>
    <t>HALL: 33A | STAND NO.: 33A</t>
  </si>
  <si>
    <t>HALL: 20 | STAND NO.: D29</t>
  </si>
  <si>
    <t>HALL: 22 | STAND NO.: C47</t>
  </si>
  <si>
    <t>HALL: 25 | STAND NO.: C45</t>
  </si>
  <si>
    <t>HALL: 21 | STAND NO.: H2</t>
  </si>
  <si>
    <t>HALL: 25 | STAND NO.: C39</t>
  </si>
  <si>
    <t>HALL: 30 | STAND NO.: F71</t>
  </si>
  <si>
    <t>HALL: 20 | STAND NO.: C21</t>
  </si>
  <si>
    <t>HALL: 19 | STAND NO.: G16-H15</t>
  </si>
  <si>
    <t>HALL: 25 | STAND NO.: B78/C75</t>
  </si>
  <si>
    <t>HALL: 20 | STAND NO.: E14</t>
  </si>
  <si>
    <t>HALL: 26 | STAND NO.: B97</t>
  </si>
  <si>
    <t>HALL: 33 | STAND NO.: A28</t>
  </si>
  <si>
    <t>HALL: 21 | STAND NO.: M14</t>
  </si>
  <si>
    <t>HALL: 16 | STAND NO.: B12b</t>
  </si>
  <si>
    <t>HALL: 30 | STAND NO.: C40-D39</t>
  </si>
  <si>
    <t>HALL: 30 | STAND NO.: C47</t>
  </si>
  <si>
    <t>HALL: 14 | STAND NO.: E29</t>
  </si>
  <si>
    <t>HALL: 22 | STAND NO.: C20</t>
  </si>
  <si>
    <t>HALL: 26B | STAND NO.: 26B</t>
  </si>
  <si>
    <t>HALL: 20 | STAND NO.: D51-E50</t>
  </si>
  <si>
    <t>HALL: 22 | STAND NO.: B14</t>
  </si>
  <si>
    <t>HALL: 26 | STAND NO.: B1</t>
  </si>
  <si>
    <t>HALL: 29 | STAND NO.: B2-C1</t>
  </si>
  <si>
    <t>HALL: 19 | STAND NO.: G14</t>
  </si>
  <si>
    <t>HALL: 20 | STAND NO.: D59-E60</t>
  </si>
  <si>
    <t>HALL: 22 | STAND NO.: B65</t>
  </si>
  <si>
    <t>HALL: 25 | STAND NO.: A96 / B99</t>
  </si>
  <si>
    <t>HALL: 33 | STAND NO.: G5</t>
  </si>
  <si>
    <t>HALL: 14 | STAND NO.: E7</t>
  </si>
  <si>
    <t>HALL: 26 | STAND NO.: C53</t>
  </si>
  <si>
    <t>HALL: 29 | STAND NO.: A6-B5</t>
  </si>
  <si>
    <t>HALL: 31 | STAND NO.: B7 - A6</t>
  </si>
  <si>
    <t>HALL: 19 | STAND NO.: D6-E5</t>
  </si>
  <si>
    <t>HALL: 20 | STAND NO.: A22</t>
  </si>
  <si>
    <t>HALL: 36 | STAND NO.: B53</t>
  </si>
  <si>
    <t>HALL: 22 | STAND NO.: B64</t>
  </si>
  <si>
    <t>HALL: 16 | STAND NO.: B8d</t>
  </si>
  <si>
    <t>HALL: 36 | STAND NO.: B45-C46</t>
  </si>
  <si>
    <t>HALL: 36 | STAND NO.: D50</t>
  </si>
  <si>
    <t>HALL: 30 | STAND NO.: C55</t>
  </si>
  <si>
    <t>HALL: 14 | STAND NO.: E30</t>
  </si>
  <si>
    <t>HALL: 18 | STAND NO.: F12</t>
  </si>
  <si>
    <t>HALL: 32 | STAND NO.: A17</t>
  </si>
  <si>
    <t>HALL: 25 | STAND NO.: C26</t>
  </si>
  <si>
    <t>HALL: 29 | STAND NO.: A29</t>
  </si>
  <si>
    <t>HALL: 14 | STAND NO.: 39</t>
  </si>
  <si>
    <t>HALL: 15 | STAND NO.: D2-E1</t>
  </si>
  <si>
    <t>HALL: 21 | STAND NO.: Q11</t>
  </si>
  <si>
    <t>HALL: 21 | STAND NO.: S2</t>
  </si>
  <si>
    <t>HALL: 36 | STAND NO.: C17-D18</t>
  </si>
  <si>
    <t>HALL: 36 | STAND NO.: C45-D46</t>
  </si>
  <si>
    <t>HALL: 36 | STAND NO.: D1</t>
  </si>
  <si>
    <t>HALL: 15A | STAND NO.: A21</t>
  </si>
  <si>
    <t>HALL: 21 | STAND NO.: F11</t>
  </si>
  <si>
    <t>HALL: 18 | STAND NO.: D50</t>
  </si>
  <si>
    <t>HALL: 20 | STAND NO.: B34</t>
  </si>
  <si>
    <t>HALL: 16 | STAND NO.: B8a</t>
  </si>
  <si>
    <t>HALL: 22 | STAND NO.: B1</t>
  </si>
  <si>
    <t>HALL: 25 | STAND NO.: A24/B21</t>
  </si>
  <si>
    <t>HALL: 15A | STAND NO.: A15</t>
  </si>
  <si>
    <t>HALL: 18 | STAND NO.: F17</t>
  </si>
  <si>
    <t>HALL: 18 | STAND NO.: A18-B17</t>
  </si>
  <si>
    <t>HALL: 25 | STAND NO.: A64-B59</t>
  </si>
  <si>
    <t>HALL: 20 | STAND NO.: A8</t>
  </si>
  <si>
    <t>HALL: 30 | STAND NO.: A15</t>
  </si>
  <si>
    <t>HALL: 16 | STAND NO.: C23a</t>
  </si>
  <si>
    <t>HALL: 14 | STAND NO.: E28</t>
  </si>
  <si>
    <t>HALL: 29 | STAND NO.: A14-B13</t>
  </si>
  <si>
    <t>HALL: 18 | STAND NO.: A25 || A32 || A56-B57</t>
  </si>
  <si>
    <t>HALL: 44 | STAND NO.: B1</t>
  </si>
  <si>
    <t>HALL: 30 | STAND NO.: E2-F1</t>
  </si>
  <si>
    <t>HALL: MALL | STAND NO.: MALN B2</t>
  </si>
  <si>
    <t>HALL: 21 | STAND NO.: H8</t>
  </si>
  <si>
    <t>HALL: 36 | STAND NO.: B13-C14</t>
  </si>
  <si>
    <t>HALL: 36 | STAND NO.: C22</t>
  </si>
  <si>
    <t>HALL: 30 | STAND NO.: C71-B72</t>
  </si>
  <si>
    <t>HALL: 36 | STAND NO.: B63</t>
  </si>
  <si>
    <t>HALL: 20 | STAND NO.: B25</t>
  </si>
  <si>
    <t>HALL: 36 | STAND NO.: B9-C10</t>
  </si>
  <si>
    <t>HALL: 37 | STAND NO.: C12</t>
  </si>
  <si>
    <t>HALL: 30 | STAND NO.: D60-E59</t>
  </si>
  <si>
    <t>HALL: 22 | STAND NO.: C28</t>
  </si>
  <si>
    <t>HALL: 36 | STAND NO.: D45-E46</t>
  </si>
  <si>
    <t>HALL: 36 | STAND NO.: B59</t>
  </si>
  <si>
    <t>HALL: 33 | STAND NO.: A4</t>
  </si>
  <si>
    <t>HALL: 30 | STAND NO.: F47-E46</t>
  </si>
  <si>
    <t>HALL: 16 | STAND NO.: C3b</t>
  </si>
  <si>
    <t>HALL: 22 | STAND NO.: B30</t>
  </si>
  <si>
    <t>HALL: 22 | STAND NO.: C61</t>
  </si>
  <si>
    <t>HALL: 15A | STAND NO.: A13</t>
  </si>
  <si>
    <t>HALL: 25 | STAND NO.: C72</t>
  </si>
  <si>
    <t>HALL: 15 | STAND NO.: E12-F11</t>
  </si>
  <si>
    <t>HALL: 29 | STAND NO.: B14</t>
  </si>
  <si>
    <t>HALL: 19 | STAND NO.: G18-H17</t>
  </si>
  <si>
    <t>HALL: 18 | STAND NO.: A41</t>
  </si>
  <si>
    <t>HALL: 20 | STAND NO.: C20</t>
  </si>
  <si>
    <t>HALL: 33 | STAND NO.: A26-A18-B17</t>
  </si>
  <si>
    <t>HALL: 33 | STAND NO.: E26 -F25 || E30-F29 || E35</t>
  </si>
  <si>
    <t>HALL: 26 | STAND NO.: B35-C36</t>
  </si>
  <si>
    <t>HALL: 20 | STAND NO.: C27</t>
  </si>
  <si>
    <t>HALL: 20 | STAND NO.: A49</t>
  </si>
  <si>
    <t>HALL: 19 | STAND NO.: E16-F15</t>
  </si>
  <si>
    <t>HALL: 33 | STAND NO.: B16</t>
  </si>
  <si>
    <t>HALL: 19 | STAND NO.: F2-G1</t>
  </si>
  <si>
    <t>HALL: 30 | STAND NO.: B56</t>
  </si>
  <si>
    <t>HALL: 29 | STAND NO.: B8-C7</t>
  </si>
  <si>
    <t>HALL: 19 | STAND NO.: C20-D19</t>
  </si>
  <si>
    <t>HALL: 22 | STAND NO.: A3</t>
  </si>
  <si>
    <t>HALL: 21 | STAND NO.: I13</t>
  </si>
  <si>
    <t>HALL: 14 | STAND NO.: C1 - B2</t>
  </si>
  <si>
    <t>HALL: 18 | STAND NO.: F16</t>
  </si>
  <si>
    <t>HALL: 21 | STAND NO.: Q2</t>
  </si>
  <si>
    <t>HALL: 14 | STAND NO.: C10</t>
  </si>
  <si>
    <t>HALL: 21 | STAND NO.: L13</t>
  </si>
  <si>
    <t>HALL: MALL | STAND NO.: A16-B15</t>
  </si>
  <si>
    <t>HALL: 19 | STAND NO.: A1</t>
  </si>
  <si>
    <t>HALL: 21 | STAND NO.: H7</t>
  </si>
  <si>
    <t>HALL: 15 | STAND NO.: A6-B3</t>
  </si>
  <si>
    <t>HALL: 19 | STAND NO.: I12-L11</t>
  </si>
  <si>
    <t>HALL: 22 | STAND NO.: C70</t>
  </si>
  <si>
    <t>HALL: 26 | STAND NO.: A81-B82</t>
  </si>
  <si>
    <t>HALL: 18 | STAND NO.: D46-E31</t>
  </si>
  <si>
    <t>HALL: 36 | STAND NO.: C29-D30</t>
  </si>
  <si>
    <t>HALL: 25 | STAND NO.: B86 / C83</t>
  </si>
  <si>
    <t>HALL: 20 | STAND NO.: A23</t>
  </si>
  <si>
    <t>HALL: 20 | STAND NO.: B26</t>
  </si>
  <si>
    <t>HALL: 20 | STAND NO.: A21</t>
  </si>
  <si>
    <t>HALL: 37 | STAND NO.: D15</t>
  </si>
  <si>
    <t>HALL: 16 | STAND NO.: A5a</t>
  </si>
  <si>
    <t>HALL: 26 | STAND NO.: C22</t>
  </si>
  <si>
    <t>HALL: 25 | STAND NO.: C2</t>
  </si>
  <si>
    <t>HALL: 26 | STAND NO.: C27</t>
  </si>
  <si>
    <t>HALL: 29 | STAND NO.: E15</t>
  </si>
  <si>
    <t>HALL: 20 | STAND NO.: E15</t>
  </si>
  <si>
    <t>HALL: 16 | STAND NO.: A7</t>
  </si>
  <si>
    <t>HALL: 21 | STAND NO.: E5</t>
  </si>
  <si>
    <t>HALL: 22 | STAND NO.: C7</t>
  </si>
  <si>
    <t>HALL: 14 | STAND NO.: 33</t>
  </si>
  <si>
    <t>HALL: 19 | STAND NO.: H10-I9</t>
  </si>
  <si>
    <t>HALL: 29 | STAND NO.: C19</t>
  </si>
  <si>
    <t>HALL: 20 | STAND NO.: A57</t>
  </si>
  <si>
    <t>HALL: 30 | STAND NO.: D40-E39</t>
  </si>
  <si>
    <t>HALL: 45 | STAND NO.: E1</t>
  </si>
  <si>
    <t>HALL: 20 | STAND NO.: E25</t>
  </si>
  <si>
    <t>HALL: 37 | STAND NO.: E4</t>
  </si>
  <si>
    <t>HALL: 15 | STAND NO.: C6-D5</t>
  </si>
  <si>
    <t>HALL: 20 | STAND NO.: D24</t>
  </si>
  <si>
    <t>HALL: 30 | STAND NO.: B40-C39</t>
  </si>
  <si>
    <t>HALL: 25 | STAND NO.: C82</t>
  </si>
  <si>
    <t>HALL: 37 | STAND NO.: E10</t>
  </si>
  <si>
    <t>HALL: 21 | STAND NO.: R2</t>
  </si>
  <si>
    <t>HALL: 22 | STAND NO.: C16</t>
  </si>
  <si>
    <t>HALL: 16 | STAND NO.: B2-C1</t>
  </si>
  <si>
    <t>HALL: 37 | STAND NO.: F9</t>
  </si>
  <si>
    <t>HALL: 15 | STAND NO.: F6-G5</t>
  </si>
  <si>
    <t>HALL: 20 | STAND NO.: E30</t>
  </si>
  <si>
    <t>HALL: 19 | STAND NO.: G4</t>
  </si>
  <si>
    <t>HALL: 22 | Stand No.: B25</t>
  </si>
  <si>
    <t>HALL: 26 | Stand No.: B105-C106</t>
  </si>
  <si>
    <t>HALL: 33 | Stand No.: B20</t>
  </si>
  <si>
    <t>HALL: 19 | Stand No.: G22-H21</t>
  </si>
  <si>
    <t>HALL: 14 | Stand No.: A24-B25</t>
  </si>
  <si>
    <t>HALL: 26 | Stand No.: A35-B38</t>
  </si>
  <si>
    <t>HALL: 18 | Stand No.: A32</t>
  </si>
  <si>
    <t>HALL: 22 | Stand No.: B51</t>
  </si>
  <si>
    <t>HALL: 22 | Stand No.: A59</t>
  </si>
  <si>
    <t>HALL: 19 | Stand No.: C2</t>
  </si>
  <si>
    <t>HALL: 36 | Stand No.: B18</t>
  </si>
  <si>
    <t>HALL: 20 | Stand No.: D21</t>
  </si>
  <si>
    <t>HALL: 21 | Stand No.: D10</t>
  </si>
  <si>
    <t>HALL: 36 | Stand No.: B3-C4</t>
  </si>
  <si>
    <t>HALL: 16 | Stand No.: A14a</t>
  </si>
  <si>
    <t>HALL: 14 | Stand No.: F17</t>
  </si>
  <si>
    <t>HALL: 30 | Stand No.: B63</t>
  </si>
  <si>
    <t>HALL: 29 | Stand No.: A11</t>
  </si>
  <si>
    <t>HALL: 16 | Stand No.: A1</t>
  </si>
  <si>
    <t>HALL: 14 | Stand No.: 51</t>
  </si>
  <si>
    <t>HALL: 20 | Stand No.: A55</t>
  </si>
  <si>
    <t>HALL: 18 | STAND NO.: B23</t>
  </si>
  <si>
    <t>HALL: 22 | STAND NO.: A67-B68</t>
  </si>
  <si>
    <t>HALL: 30 | STAND NO.: C52-D51</t>
  </si>
  <si>
    <t>HALL: 36 | STAND NO.: D3</t>
  </si>
  <si>
    <t>HALL: 26 | STAND NO.: A75</t>
  </si>
  <si>
    <t>HALL: 21 | STAND NO.: R8</t>
  </si>
  <si>
    <t>HALL: 21 | STAND NO.: E2</t>
  </si>
  <si>
    <t>HALL: 15A | STAND NO.: A3</t>
  </si>
  <si>
    <t>HALL: 36 | STAND NO.: B68</t>
  </si>
  <si>
    <t>HALL: 33 | STAND NO.: A19</t>
  </si>
  <si>
    <t>HALL: 26 | STAND NO.: A51</t>
  </si>
  <si>
    <t>HALL: 37 | STAND NO.: E16</t>
  </si>
  <si>
    <t>HALL: 37 | STAND NO.: F13</t>
  </si>
  <si>
    <t>HALL: 14 | STAND NO.: 13</t>
  </si>
  <si>
    <t>HALL: 36 | STAND NO.: D53-E54</t>
  </si>
  <si>
    <t>HALL: 36 | STAND NO.: B51-C52</t>
  </si>
  <si>
    <t>HALL: 36 | STAND NO.: B7</t>
  </si>
  <si>
    <t>HALL: 29 | STAND NO.: B44</t>
  </si>
  <si>
    <t>HALL: 37 | STAND NO.: C16</t>
  </si>
  <si>
    <t>HALL: 14 | STAND NO.: C9</t>
  </si>
  <si>
    <t>HALL: 30 | STAND NO.: F26</t>
  </si>
  <si>
    <t>HALL: 25 | STAND NO.: A1</t>
  </si>
  <si>
    <t>HALL: 21 | STAND NO.: R11</t>
  </si>
  <si>
    <t>HALL: 26 | STAND NO.: B54</t>
  </si>
  <si>
    <t>HALL: 21 | STAND NO.: C7</t>
  </si>
  <si>
    <t>HALL: 20 | STAND NO.: C31</t>
  </si>
  <si>
    <t>HALL: 33 | STAND NO.: A27</t>
  </si>
  <si>
    <t>HALL: 29 | STAND NO.: C13 || E10</t>
  </si>
  <si>
    <t>HALL: 18 | STAND NO.: A45</t>
  </si>
  <si>
    <t>HALL: 36 | STAND NO.: E4</t>
  </si>
  <si>
    <t>HALL: 14 | STAND NO.: C22</t>
  </si>
  <si>
    <t>HALL: 16 | STAND NO.: C23b</t>
  </si>
  <si>
    <t>HALL: 14 | STAND NO.: 42</t>
  </si>
  <si>
    <t>HALL: 26 | STAND NO.: C96</t>
  </si>
  <si>
    <t>HALL: 18 | STAND NO.: E37</t>
  </si>
  <si>
    <t>HALL: 21 | STAND NO.: F9</t>
  </si>
  <si>
    <t>HALL: 26 | STAND NO.: B112</t>
  </si>
  <si>
    <t>HALL: 18 | STAND NO.: B46</t>
  </si>
  <si>
    <t>HALL: 25B | STAND NO.: 25B</t>
  </si>
  <si>
    <t>HALL: 18 | STAND NO.: F4</t>
  </si>
  <si>
    <t>HALL: 20 | STAND NO.: A43</t>
  </si>
  <si>
    <t>HALL: 36 | STAND NO.: C56</t>
  </si>
  <si>
    <t>HALL: 30 | STAND NO.: C61B</t>
  </si>
  <si>
    <t>HALL: 14 | STAND NO.: E21</t>
  </si>
  <si>
    <t>HALL: 19 | STAND NO.: E22-F21</t>
  </si>
  <si>
    <t>HALL: 16 | STAND NO.: A22a</t>
  </si>
  <si>
    <t>HALL: 14 | STAND NO.: F6-G7</t>
  </si>
  <si>
    <t>HALL: 33 | STAND NO.: C28-D27 || C37</t>
  </si>
  <si>
    <t>HALL: 16 | STAND NO.: H10</t>
  </si>
  <si>
    <t>HALL: 18 | STAND NO.: A42</t>
  </si>
  <si>
    <t>HALL: 18 | STAND NO.: B20</t>
  </si>
  <si>
    <t>HALL: 22 | STAND NO.: B52</t>
  </si>
  <si>
    <t>HALL: 19 | STAND NO.: B6</t>
  </si>
  <si>
    <t>HALL: 36 | STAND NO.: F7</t>
  </si>
  <si>
    <t>HALL: 19 | STAND NO.: D22-21</t>
  </si>
  <si>
    <t>HALL: 33 | STAND NO.: B30-C29</t>
  </si>
  <si>
    <t>HALL: 14 | STAND NO.: C24-D23</t>
  </si>
  <si>
    <t>HALL: 32 | STAND NO.: B17</t>
  </si>
  <si>
    <t>HALL: 18 | STAND NO.: A36-B41</t>
  </si>
  <si>
    <t>HALL: 20 | STAND NO.: C24</t>
  </si>
  <si>
    <t>HALL: 36 | STAND NO.: B67</t>
  </si>
  <si>
    <t>HALL: 19 | STAND NO.: F7</t>
  </si>
  <si>
    <t>HALL: 20 | STAND NO.: B37</t>
  </si>
  <si>
    <t>HALL: 16 | STAND NO.: D2</t>
  </si>
  <si>
    <t>HALL: 26 | STAND NO.: C85</t>
  </si>
  <si>
    <t>HALL: 16 | STAND NO.: A14b</t>
  </si>
  <si>
    <t>HALL: 14 | STAND NO.: F22</t>
  </si>
  <si>
    <t>HALL: 16 | STAND NO.: B8c</t>
  </si>
  <si>
    <t>HALL: 29 | STAND NO.: A15</t>
  </si>
  <si>
    <t>HALL: 36 | STAND NO.: A29-B30</t>
  </si>
  <si>
    <t>HALL: 14 | STAND NO.: 31</t>
  </si>
  <si>
    <t>HALL: 18 | STAND NO.: A29</t>
  </si>
  <si>
    <t>HALL: 30 | STAND NO.: E78 - F77</t>
  </si>
  <si>
    <t>HALL: 19 | STAND NO.: L18</t>
  </si>
  <si>
    <t>HALL: 25 | STAND NO.: A54</t>
  </si>
  <si>
    <t>HALL: 29 | STAND NO.: A30</t>
  </si>
  <si>
    <t>HALL: 21 | STAND NO.: B5</t>
  </si>
  <si>
    <t>HALL: 16 | STAND NO.: D14-E17</t>
  </si>
  <si>
    <t>HALL: 18 | STAND NO.: F28 || F47</t>
  </si>
  <si>
    <t>HALL: 14 | STAND NO.: 8</t>
  </si>
  <si>
    <t>HALL: 19 | STAND NO.: H1</t>
  </si>
  <si>
    <t>HALL: 22 | STAND NO.: A39-B40</t>
  </si>
  <si>
    <t>HALL: 33 | STAND NO.: B6-C5</t>
  </si>
  <si>
    <t>HALL: 33 | STAND NO.: G24</t>
  </si>
  <si>
    <t>HALL: 22 | STAND NO.: C46</t>
  </si>
  <si>
    <t>HALL: 21 | STAND NO.: B6</t>
  </si>
  <si>
    <t>HALL: 37 | STAND NO.: C23</t>
  </si>
  <si>
    <t>HALL: 36 | STAND NO.: E43-F44</t>
  </si>
  <si>
    <t>HALL: 30 | STAND NO.: E40-F39</t>
  </si>
  <si>
    <t>HALL: 20 | STAND NO.: B21</t>
  </si>
  <si>
    <t>HALL: 45 | STAND NO.: D10</t>
  </si>
  <si>
    <t>HALL: 26 | STAND NO.: A97</t>
  </si>
  <si>
    <t>HALL: 29 | STAND NO.: E17</t>
  </si>
  <si>
    <t>HALL: 21 | STAND NO.: G6</t>
  </si>
  <si>
    <t>HALL: 30 | STAND NO.: A66-B65</t>
  </si>
  <si>
    <t>HALL: 20 | STAND NO.: E11</t>
  </si>
  <si>
    <t>HALL: 29 | STAND NO.: A19</t>
  </si>
  <si>
    <t>HALL: 16 | STAND NO.: B8B</t>
  </si>
  <si>
    <t>HALL: 20 | STAND NO.: A28</t>
  </si>
  <si>
    <t>HALL: 21 | STAND NO.: H14</t>
  </si>
  <si>
    <t>HALL: 30 | STAND NO.: C61</t>
  </si>
  <si>
    <t>HALL: 25 | STAND NO.: B44</t>
  </si>
  <si>
    <t>HALL: 36 | STAND NO.: A69</t>
  </si>
  <si>
    <t>HALL: 21 | STAND NO.: P8</t>
  </si>
  <si>
    <t>HALL: 30 | STAND NO.: E72</t>
  </si>
  <si>
    <t>HALL: 16 | STAND NO.: C3C</t>
  </si>
  <si>
    <t>HALL: 14 | STAND NO.: F21-E22</t>
  </si>
  <si>
    <t>HALL: 26 | STAND NO.: B74</t>
  </si>
  <si>
    <t>HALL: 16 | STAND NO.: H14</t>
  </si>
  <si>
    <t>HALL: 16 | STAND NO.: B25b</t>
  </si>
  <si>
    <t>HALL: 14 | STAND NO.: 26</t>
  </si>
  <si>
    <t>HALL: 22 | STAND NO.: C6</t>
  </si>
  <si>
    <t>HALL: 21 | STAND NO.: T7</t>
  </si>
  <si>
    <t>HALL: 16 | STAND NO.: A5b</t>
  </si>
  <si>
    <t>HALL: 14 | STAND NO.: F26</t>
  </si>
  <si>
    <t>HALL: 19 | STAND NO.: L16- M15</t>
  </si>
  <si>
    <t>HALL: 36 | STAND NO.: E13-F14</t>
  </si>
  <si>
    <t>HALL: 30 | STAND NO.: G7</t>
  </si>
  <si>
    <t>HALL: 22 | STAND NO.: B2</t>
  </si>
  <si>
    <t>HALL: 20 | STAND NO.: B50</t>
  </si>
  <si>
    <t>HALL: 14 | STAND NO.: D21</t>
  </si>
  <si>
    <t>HALL: 36 | STAND NO.: B55</t>
  </si>
  <si>
    <t>HALL: 19 | STAND NO.: A9</t>
  </si>
  <si>
    <t>HALL: 25 | STAND NO.: B90/C87</t>
  </si>
  <si>
    <t>HALL: 37 | STAND NO.: C20/D19</t>
  </si>
  <si>
    <t>HALL: 14 | STAND NO.: E6</t>
  </si>
  <si>
    <t>HALL: 26 | STAND NO.: C29</t>
  </si>
  <si>
    <t>HALL: 26 | STAND NO.: A47</t>
  </si>
  <si>
    <t>HALL: 16 | STAND NO.: B3c</t>
  </si>
  <si>
    <t>HALL: 21 | STAND NO.: O14</t>
  </si>
  <si>
    <t>HALL: 36 | STAND NO.: A12</t>
  </si>
  <si>
    <t>HALL: 30 | STAND NO.: F56</t>
  </si>
  <si>
    <t>HALL: 14 | STAND NO.: F14</t>
  </si>
  <si>
    <t>HALL: 14 | STAND NO.: 7</t>
  </si>
  <si>
    <t>HALL: 16 | STAND NO.: B3a</t>
  </si>
  <si>
    <t>HALL: 21 | STAND NO.: F2-G1</t>
  </si>
  <si>
    <t>HALL: 16 | STAND NO.: B32</t>
  </si>
  <si>
    <t>HALL: 37 | STAND NO.: B24</t>
  </si>
  <si>
    <t>HALL: 22 | STAND NO.: B26</t>
  </si>
  <si>
    <t>HALL: 32 | STAND NO.: A25-B26</t>
  </si>
  <si>
    <t>HALL: 14 | STAND NO.: F29</t>
  </si>
  <si>
    <t>HALL: 37 | STAND NO.: E24</t>
  </si>
  <si>
    <t>HALL: 25 | STAND NO.: C47</t>
  </si>
  <si>
    <t>HALL: 26 | STAND NO.: B84</t>
  </si>
  <si>
    <t>HALL: 26 | STAND NO.: C73</t>
  </si>
  <si>
    <t>HALL: 33 | STAND NO.: A17</t>
  </si>
  <si>
    <t>HALL: 15 | STAND NO.: C24 - D23</t>
  </si>
  <si>
    <t>HALL: 31 | STAND NO.: A15</t>
  </si>
  <si>
    <t>HALL: 30 | STAND NO.: D28-E27</t>
  </si>
  <si>
    <t>HALL: 36 | STAND NO.: B10</t>
  </si>
  <si>
    <t>HALL: 19 | STAND NO.: B5</t>
  </si>
  <si>
    <t>HALL: 37 | STAND NO.: C32</t>
  </si>
  <si>
    <t>HALL: 16 | STAND NO.: H7</t>
  </si>
  <si>
    <t>HALL: 19 | STAND NO.: H22-I21</t>
  </si>
  <si>
    <t>HALL: 22 | STAND NO.: C32</t>
  </si>
  <si>
    <t>HALL: 29 | STAND NO.: C21</t>
  </si>
  <si>
    <t>HALL: 30 | STAND NO.: E77-D78</t>
  </si>
  <si>
    <t>HALL: 19 | STAND NO.: B1</t>
  </si>
  <si>
    <t>HALL: 20 | STAND NO.: C23</t>
  </si>
  <si>
    <t>HALL: 19 | STAND NO.: N19</t>
  </si>
  <si>
    <t>HALL: 22 | STAND NO.: A7</t>
  </si>
  <si>
    <t>HALL: 21 | STAND NO.: E6</t>
  </si>
  <si>
    <t>HALL: 14 | STAND NO.: F28</t>
  </si>
  <si>
    <t>HALL: 29 | STAND NO.: A21</t>
  </si>
  <si>
    <t>HALL: 37 | STAND NO.: E20</t>
  </si>
  <si>
    <t>HALL: 22 | STAND NO.: B67</t>
  </si>
  <si>
    <t>HALL: 26 | STAND NO.: B20</t>
  </si>
  <si>
    <t>HALL: 16 | STAND NO.: I15</t>
  </si>
  <si>
    <t>HALL: 14 | STAND NO.: B13</t>
  </si>
  <si>
    <t>HALL: 45 | STAND NO.: D2</t>
  </si>
  <si>
    <t>HALL: 37 | STAND NO.: B28</t>
  </si>
  <si>
    <t>HALL: 30 | STAND NO.: A53</t>
  </si>
  <si>
    <t>HALL: 25 | STAND NO.: A106/B105</t>
  </si>
  <si>
    <t>HALL: 36 | STAND NO.: A7</t>
  </si>
  <si>
    <t>HALL: 37 | STAND NO.: E11</t>
  </si>
  <si>
    <t>HALL: 14 | STAND NO.: 1</t>
  </si>
  <si>
    <t>HALL: 36 | STAND NO.: A16</t>
  </si>
  <si>
    <t>HALL: 36 | STAND NO.: A19</t>
  </si>
  <si>
    <t>HALL: 18 | STAND NO.: F15</t>
  </si>
  <si>
    <t>HALL: 18 | STAND NO.: D16</t>
  </si>
  <si>
    <t>HALL: 20 | STAND NO.: A48</t>
  </si>
  <si>
    <t>HALL: 14 | STAND NO.: 29</t>
  </si>
  <si>
    <t>HALL: 30 | STAND NO.: E63</t>
  </si>
  <si>
    <t>HALL: 29 | STAND NO.: D20</t>
  </si>
  <si>
    <t>HALL: 36 | STAND NO.: A71</t>
  </si>
  <si>
    <t>HALL: 32 | STAND NO.: B2</t>
  </si>
  <si>
    <t>HALL: 20 | STAND NO.: D20</t>
  </si>
  <si>
    <t>HALL: 20 | STAND NO.: E45</t>
  </si>
  <si>
    <t>HALL: 16 | STAND NO.: I3</t>
  </si>
  <si>
    <t>HALL: 36 | STAND NO.: A58</t>
  </si>
  <si>
    <t>HALL: 16 | STAND NO.: A11</t>
  </si>
  <si>
    <t>HALL: 16 | STAND NO.: B31</t>
  </si>
  <si>
    <t>HALL: 30 | STAND NO.: G32</t>
  </si>
  <si>
    <t>HALL: 22 | STAND NO.: B39-C40</t>
  </si>
  <si>
    <t>HALL: 14 | STAND NO.: 14</t>
  </si>
  <si>
    <t>HALL: 16 | STAND NO.: C31</t>
  </si>
  <si>
    <t>HALL: 29 | STAND NO.: A48</t>
  </si>
  <si>
    <t>HALL: 36 | STAND NO.: C37-D38</t>
  </si>
  <si>
    <t>HALL: 33 | STAND NO.: B3</t>
  </si>
  <si>
    <t>HALL: 25 | STAND NO.: A90/B91</t>
  </si>
  <si>
    <t>HALL: 20 | STAND NO.: E13</t>
  </si>
  <si>
    <t>HALL: 18 | STAND NO.: D24</t>
  </si>
  <si>
    <t>HALL: 33 | STAND NO.: A6-B5</t>
  </si>
  <si>
    <t>HALL: 14 | STAND NO.: 23</t>
  </si>
  <si>
    <t>HALL: 20 | STAND NO.: A18</t>
  </si>
  <si>
    <t>HALL: 21 | STAND NO.: Q7</t>
  </si>
  <si>
    <t>HALL: 30 | STAND NO.: A19</t>
  </si>
  <si>
    <t>HALL: 19 | STAND NO.: F4-G3</t>
  </si>
  <si>
    <t>HALL: 16 | STAND NO.: I19</t>
  </si>
  <si>
    <t>HALL: 19 | STAND NO.: F16-G15</t>
  </si>
  <si>
    <t>HALL: 19 | STAND NO.: C13</t>
  </si>
  <si>
    <t>HALL: 16 | Stand No.: E1</t>
  </si>
  <si>
    <t>HALL: 30 | Stand No.: A1</t>
  </si>
  <si>
    <t>HALL: 36 | Stand No.: E61</t>
  </si>
  <si>
    <t>HALL: 16 | Stand No.: A32</t>
  </si>
  <si>
    <t>HALL: 26 | Stand No.: C95</t>
  </si>
  <si>
    <t>HALL: 19 | Stand No.: I18-L17</t>
  </si>
  <si>
    <t>HALL: 16 | Stand No.: A19b</t>
  </si>
  <si>
    <t>HALL: 33 | Stand No.: F16-G15</t>
  </si>
  <si>
    <t>86 Sandan 4-gil Seo-myeon, Suncheon-si, Jeollanam-do (57927)</t>
  </si>
  <si>
    <t>dwkang@plu.co.kr</t>
  </si>
  <si>
    <t>https://plu.co.kr/</t>
  </si>
  <si>
    <t>http://www.finecosmetics.it/</t>
  </si>
  <si>
    <t>Via dei Dossi, 16, 25030 Trenzano BS, Italy</t>
  </si>
  <si>
    <t>http://www.venita.com.pl/</t>
  </si>
  <si>
    <t>Pojezierska 90A, 91-341 Łódź, Poland</t>
  </si>
  <si>
    <t>export@venita.com.pl</t>
  </si>
  <si>
    <t>http://www.airroma.in/</t>
  </si>
  <si>
    <t>35, Bharat Nagar, Sri Nagar Colony, Sidora Kalan Village, Ashok Vihar, New Delhi, Delhi, 110052</t>
  </si>
  <si>
    <t>care@airroma.in</t>
  </si>
  <si>
    <t>https://abriga.com/pl</t>
  </si>
  <si>
    <t>Staromiejska 8/12, 26-600 Radom, Poland</t>
  </si>
  <si>
    <t>http://www.adriennefeller.com/</t>
  </si>
  <si>
    <t>Jászfényszaru, Albert Einstein út 3, 5126 Hungary</t>
  </si>
  <si>
    <t>http://www.beautyservicenapoli.it/</t>
  </si>
  <si>
    <t>Vico Polveriera, 48, 80141 Napoli NA, Italy</t>
  </si>
  <si>
    <t>http://www.beox.com.br/</t>
  </si>
  <si>
    <t>R. Petrobrás, 1000 - Vila Antonieta, São Paulo - SP, 03474-060, Brazil</t>
  </si>
  <si>
    <t>https://www.bodyfarm.gr/</t>
  </si>
  <si>
    <t>Imittou 5, Elliniko 167 77, Greece</t>
  </si>
  <si>
    <t>http://www.business-sweden.se/</t>
  </si>
  <si>
    <t>C/O Embassy Of Sweden, Nyaya Marg, Chanakyapuri, New Delhi, Delhi 110021</t>
  </si>
  <si>
    <t>http://bueno9.com/</t>
  </si>
  <si>
    <t>South Korea, Gyeonggi-do, Seongnam-si, Bundang-gu, Jeongjail-ro, 248 502호</t>
  </si>
  <si>
    <t>ds2oph@naver.com, info@bueno-bio.com</t>
  </si>
  <si>
    <t>https://clubcosmetico.com/</t>
  </si>
  <si>
    <t>Via Mara Maretti Soldi, 13, 26011 Casalbuttano Ed Uniti CR, Italy</t>
  </si>
  <si>
    <t>http://www.dagaleno.com/</t>
  </si>
  <si>
    <t>Zona ASI, Via Boscofangone, 80035 Nola NA, Italy</t>
  </si>
  <si>
    <t>https://www.oltom.eu/</t>
  </si>
  <si>
    <t>Wersalska 29, 91-203 Łódź, Poland</t>
  </si>
  <si>
    <t>Mangenberger Str. 330, 42655 Solingen, Germany</t>
  </si>
  <si>
    <t>https://www.ecomine.in/</t>
  </si>
  <si>
    <t>enquiry@ecomine.in</t>
  </si>
  <si>
    <t>https://faper.it/</t>
  </si>
  <si>
    <t>Via Nazionale 43 25080, Raffa BS, Italy</t>
  </si>
  <si>
    <t>hi@fresmy.com</t>
  </si>
  <si>
    <t>http://www.haanready.com/</t>
  </si>
  <si>
    <t>Via Augusta, 82, Sarrià-Sant Gervasi, 08006 Barcelona, Spain</t>
  </si>
  <si>
    <t>http://hgrobotics.pl/</t>
  </si>
  <si>
    <t>Sobiekursk 30A, 05-480 Sobiekursk, Poland</t>
  </si>
  <si>
    <t>handel@hgrobotics.pl, serwis@hgrobotics.pl</t>
  </si>
  <si>
    <t>http://www.innovatisworld.com/</t>
  </si>
  <si>
    <t>http://www.intermed.com.gr/</t>
  </si>
  <si>
    <t>Kaliftaki 27, Kifisia 145 64, Greece</t>
  </si>
  <si>
    <t>info@intermed.com.gr</t>
  </si>
  <si>
    <t>https://interselect.pl/</t>
  </si>
  <si>
    <t>Obrzeżna 7/451, 02-691 Warszawa, Poland</t>
  </si>
  <si>
    <t>info@interselect.pl</t>
  </si>
  <si>
    <t>http://www.intertonpackaging.com/</t>
  </si>
  <si>
    <t>Chrzanowska 20A, 05-825 Grodzisk Mazowiecki, Poland</t>
  </si>
  <si>
    <t>office@intertonpackaging.com</t>
  </si>
  <si>
    <t>https://www.isma-srl.com/</t>
  </si>
  <si>
    <t>Strada Provinciale per Pianura, 26, 80078 Pozzuoli NA, Italy</t>
  </si>
  <si>
    <t>info@isma-srl.com</t>
  </si>
  <si>
    <t>https://ilcsi.com/</t>
  </si>
  <si>
    <t>Budapest, Üdülő út 37, 1021 Hungary</t>
  </si>
  <si>
    <t>http://en.jbpkorea.com/</t>
  </si>
  <si>
    <t>South Korea, Seoul, Gangnam District, Gaepo-ro, 619 06336, Korea 6F</t>
  </si>
  <si>
    <t>info@jbpkorea.com</t>
  </si>
  <si>
    <t>https://www.kalis.it/</t>
  </si>
  <si>
    <t>Via Caodevilla, 38, 31040 Pederobba TV, Italy</t>
  </si>
  <si>
    <t>Osmangazi, Mareşal Fevzi Çakmak Cd. No:29, 34538 Esenyurt/İstanbul, Türkiye</t>
  </si>
  <si>
    <t>http://www.laverdevita.com/</t>
  </si>
  <si>
    <t>Via Sandro Pertini, 54, 56012 Calcinaia PI, Italy</t>
  </si>
  <si>
    <t>https://www.lojakamaleaocolor.com.br/condicionador-colorido/libelula-azul-bebe-150ml</t>
  </si>
  <si>
    <t>70297-400 conjunto 12 lote 42, ADE Águas Claras - St. Hab. Arniqueira, Brasília - DF, Brazil</t>
  </si>
  <si>
    <t>https://laboratorifarmaceuticiasteriti.it/</t>
  </si>
  <si>
    <t>Via Sistina, 121, 00187 Roma RM, Italy</t>
  </si>
  <si>
    <t>info@laboratorifarmaceuticiasteriti.it</t>
  </si>
  <si>
    <t>https://www.larioplast.com/</t>
  </si>
  <si>
    <t>Via Valsorda, 48, 22040 Alzate Brianza CO, Italy</t>
  </si>
  <si>
    <t>amministrazione@larioplast.it</t>
  </si>
  <si>
    <t>salon@ilcsi.com</t>
  </si>
  <si>
    <t>Gaepo-ro</t>
  </si>
  <si>
    <t>Brasília - DF</t>
  </si>
  <si>
    <t>Pushpa Nilaya S Kodi Kinnigoli Mangalore Karnataka - 574150</t>
  </si>
  <si>
    <t>Karnataka</t>
  </si>
  <si>
    <t>Elliniko</t>
  </si>
  <si>
    <t>Uniti</t>
  </si>
  <si>
    <t>Paulo</t>
  </si>
  <si>
    <t>Raffa</t>
  </si>
  <si>
    <t>Sobiekursk</t>
  </si>
  <si>
    <t>Kifisia</t>
  </si>
  <si>
    <t>Pederobba</t>
  </si>
  <si>
    <t>Calcinaia</t>
  </si>
  <si>
    <t>kontakt@nutridome.pl</t>
  </si>
  <si>
    <t>ugyfelszolgalat@adriennefeller.com</t>
  </si>
  <si>
    <t>beautyserviceit@yahoo.it</t>
  </si>
  <si>
    <t>contato@beox.com.br</t>
  </si>
  <si>
    <t>info@business-sweden.se</t>
  </si>
  <si>
    <t>info@kalis.it</t>
  </si>
  <si>
    <t>info@faper.it</t>
  </si>
  <si>
    <t>e-commerce@haanready.com</t>
  </si>
  <si>
    <t>info@berlinpackaging.com</t>
  </si>
  <si>
    <t>525 West Monroe Street Chicago, IL 60661</t>
  </si>
  <si>
    <t>https://www.berlinpackaging.com/</t>
  </si>
  <si>
    <t>https://1699.es/en</t>
  </si>
  <si>
    <t>Calle Sants Patrons Sant Jaume I Sta Quiteria, 11, 46135, Albalat dels Sorells, Valencia</t>
  </si>
  <si>
    <t>València</t>
  </si>
  <si>
    <t>churi@churi.co.il</t>
  </si>
  <si>
    <t>2 Paret St., Yavne, Israel</t>
  </si>
  <si>
    <t>Yavne</t>
  </si>
  <si>
    <t>https://churishop.co.il/#/</t>
  </si>
  <si>
    <t>https://abcfragrances.com/</t>
  </si>
  <si>
    <t>info@abcfragrances.com</t>
  </si>
  <si>
    <t>P.O. Box 1295, Dubai, United Arab Emirates.</t>
  </si>
  <si>
    <t>support@acoperfumescosmeticsllp.com</t>
  </si>
  <si>
    <t>https://acoperfumescosmeticsllp.com/</t>
  </si>
  <si>
    <t>Plot no.287, 288, 289 Surat Special Economic Zone Sachin, Surat, Gujarat 394230.</t>
  </si>
  <si>
    <t>Surat</t>
  </si>
  <si>
    <t>https://www.sanbenedetto.it/en</t>
  </si>
  <si>
    <t>export@sanbenedetto.it</t>
  </si>
  <si>
    <t>Viale Kennedy 65, Scorze', Veneto, 30037</t>
  </si>
  <si>
    <t>segcom.jakarta@esteri.it</t>
  </si>
  <si>
    <t>https://ambjakarta.esteri.it/it/chi-siamo/gli-uffici/</t>
  </si>
  <si>
    <t>RT.7/RW.4, Menteng, Kec. Menteng, Kota Jakarta Pusat, Daerah Khusus Ibukota Jakarta 10310, Indonesia</t>
  </si>
  <si>
    <t>adisgrup@adisgrup.com</t>
  </si>
  <si>
    <t>https://www.adisgrup.com/en/index.html</t>
  </si>
  <si>
    <t>C\Berroa 2, Planta 3ª, Of. 303 31192 TAJONAR (Navarra)</t>
  </si>
  <si>
    <t>Navarra</t>
  </si>
  <si>
    <t>Orhanlı, Orta, Üniversite Cd. No: 29, 34959 Tuzla/İstanbul, Türkiye</t>
  </si>
  <si>
    <t>https://www.aegeanbc.com/</t>
  </si>
  <si>
    <t>siparis@cosmed.com.tr</t>
  </si>
  <si>
    <t>https://www.adm.gov.it/portale/</t>
  </si>
  <si>
    <t>adm.comunicazione@adm.gov.it</t>
  </si>
  <si>
    <t>Piazza Mastai, 12, 00153 Roma RM, Italy</t>
  </si>
  <si>
    <t>https://www.aglowmedical.com/</t>
  </si>
  <si>
    <t>https://www.beautyinnov.com/</t>
  </si>
  <si>
    <t>https://www.bolognafiereindia.com/</t>
  </si>
  <si>
    <t>11400 SE 8th Street #325, Bellevue, WA 98004, USA</t>
  </si>
  <si>
    <t>info@aglowmedical.com</t>
  </si>
  <si>
    <t>https://aromca.com/en/category/erre_due/?PostId=1955</t>
  </si>
  <si>
    <t>info@aromca.gr</t>
  </si>
  <si>
    <t>144 52Papadiamanti 6, Skiathos 370 02, Greece</t>
  </si>
  <si>
    <t>Skiathos</t>
  </si>
  <si>
    <t>35 Gyoyuk gil, Naju-si 58217, Jeollanam-do, Korea</t>
  </si>
  <si>
    <t>https://welcon.kocca.kr/</t>
  </si>
  <si>
    <t>welcon@kocca.kr</t>
  </si>
  <si>
    <t>16F, #5, 247, Jangchungdam-ro, Jung-gu, Seoul, South Korea</t>
  </si>
  <si>
    <t>https://apexnologies.com/</t>
  </si>
  <si>
    <t>Editiestraat 31 unit 10 Almere, 1321NG, Netherlands</t>
  </si>
  <si>
    <t>Almere</t>
  </si>
  <si>
    <t>apex@apexnologies.com</t>
  </si>
  <si>
    <t>http://www.aromanewtech.com/</t>
  </si>
  <si>
    <t>35-4, Oncheon-daero 1122beon-gil, Asan-si, Chungcheongnam-do, Republic of Korea</t>
  </si>
  <si>
    <t>https://www.linguabeauty.com/privacy-policy</t>
  </si>
  <si>
    <t>ag@linguabeauty.com</t>
  </si>
  <si>
    <t>Vanha Littoistentie 7 Turku, Finland</t>
  </si>
  <si>
    <t>Turku</t>
  </si>
  <si>
    <t>https://www.b3.com.br/en_us/</t>
  </si>
  <si>
    <t>https://www.baltlineglobe.lv/</t>
  </si>
  <si>
    <t>SIA BaltLine Globe Latgales iela 127, Rīga, LV-1003</t>
  </si>
  <si>
    <t>info@baltlineglobe.lv</t>
  </si>
  <si>
    <t>Riga, LV</t>
  </si>
  <si>
    <t xml:space="preserve"> via ciserano, snc,24046,osio sotto,bg,italy</t>
  </si>
  <si>
    <t>italy</t>
  </si>
  <si>
    <t>osio</t>
  </si>
  <si>
    <t>https://www.alfaparfmilano.com/it-it</t>
  </si>
  <si>
    <t>46 rue Victor Hugo 93500 Pantin (France)</t>
  </si>
  <si>
    <t>Pantin</t>
  </si>
  <si>
    <t>contact.beautyinnov@gmail.com</t>
  </si>
  <si>
    <t>jaqueline.oliveira@bemestarserv.com.br</t>
  </si>
  <si>
    <t>https://www.bemestarserv.com.br/</t>
  </si>
  <si>
    <t>https://www.bemacosmetici.com/it/</t>
  </si>
  <si>
    <t>Via Giovanni Pascoli, 34/36 - 45100 Rovigo (RO), Italy</t>
  </si>
  <si>
    <t>Rovigo</t>
  </si>
  <si>
    <t>servizioclienti@bemacosmetici.it</t>
  </si>
  <si>
    <t>https://beready.ag/</t>
  </si>
  <si>
    <t>info@beready.ag</t>
  </si>
  <si>
    <t>via Ripamonti 44 20121 – Milano (Mi)</t>
  </si>
  <si>
    <t>https://bielendagroup.com/</t>
  </si>
  <si>
    <t>iod@bielenda.pl</t>
  </si>
  <si>
    <t xml:space="preserve">ul. Fabryczna 20, 31-553 Kraków, Poland </t>
  </si>
  <si>
    <t>http://www.biobijou.co.kr/eng/</t>
  </si>
  <si>
    <t>A-1516, Hanam Techno Valley, 947, Hanam-daero, Hanam-si, Gyeonggi-do, Republic of Korea</t>
  </si>
  <si>
    <t>biobijou@biobijou.co.kr</t>
  </si>
  <si>
    <t>https://bioelixire.com/</t>
  </si>
  <si>
    <t>A: ul. Wejherowska 24 60-446 Poznań</t>
  </si>
  <si>
    <t>biuro@bioelixire.com</t>
  </si>
  <si>
    <t>Aesthetic Modeline - Bloomea Paris 20 chemin Louis Chirpaz - Chalin Offices, Alley A, 69130 Ecully, France.</t>
  </si>
  <si>
    <t>https://en.bmcos.kr/shopinfo/company.html</t>
  </si>
  <si>
    <t>40150 1403-7, Gaegyeongpo-ro, Gaejin-myeon, Goryeong-gun, Gyeongsangbuk-do, Republic of Korea</t>
  </si>
  <si>
    <t>poly2019@daum.net</t>
  </si>
  <si>
    <t>https://brandlab.com.au/</t>
  </si>
  <si>
    <t>james@brandlab.com.au</t>
  </si>
  <si>
    <t>18 Whistler St, Manly NSW 2095, Australia</t>
  </si>
  <si>
    <t>https://www.businessfrance.fr/en</t>
  </si>
  <si>
    <t>https://www.bathproject.kr/</t>
  </si>
  <si>
    <t>305, 306, 37, Seongseogongdannam-ro, Dalseo-go, Daegu, Republic of Korea</t>
  </si>
  <si>
    <t>office@bathproject.kr</t>
  </si>
  <si>
    <t>https://behopebeauty.com/</t>
  </si>
  <si>
    <t>03995 147 Yanghwa-ro, Mapo-gu, Seoul (Donggyo-dong)</t>
  </si>
  <si>
    <t>https://welcon.kocca.kr/en/directory/company/benesent--4630</t>
  </si>
  <si>
    <t>https://bjorkhair.com/</t>
  </si>
  <si>
    <t>https://vitrine.beautycarebrazil.org.br/consulta/sarah-k/</t>
  </si>
  <si>
    <t>info@bjorkhair.com</t>
  </si>
  <si>
    <t>Sweden August Barks Gata 1 421 32 Västra Frölunda</t>
  </si>
  <si>
    <t>Frölunda</t>
  </si>
  <si>
    <t>Rua São Miguel, 201 - Pinheirinho, Vinhedo - SP, 13289-330</t>
  </si>
  <si>
    <t>Zona Industriale 54 52041 Viciomaggio, Arezzo - Italy</t>
  </si>
  <si>
    <t>https://www.cairorcsmedia.it/en/</t>
  </si>
  <si>
    <t>Corso Magenta, 55 20123 MILANO</t>
  </si>
  <si>
    <t>cairorcs@cairorcsmedia.it</t>
  </si>
  <si>
    <t>https://www.calypsocosmetics.eu/</t>
  </si>
  <si>
    <t>Avenue du Parc 23 1310 La Hulpe Belgium</t>
  </si>
  <si>
    <t>https://www.casadelcamicesnc.it/</t>
  </si>
  <si>
    <t xml:space="preserve">V.le Gramsci, 732 20099 SS Giovanni MI </t>
  </si>
  <si>
    <t>https://en.celldich.com/</t>
  </si>
  <si>
    <t>10072 755, Taejang-ro, Gimpo-si, Gyeonggi-do, G Tower 305, 307</t>
  </si>
  <si>
    <t>celldich@naver.com</t>
  </si>
  <si>
    <t>https://chungary.com/</t>
  </si>
  <si>
    <t>1126 Budapest, Istenhegyi street 18.</t>
  </si>
  <si>
    <t>info@chungary.com</t>
  </si>
  <si>
    <t>Istenhegyi</t>
  </si>
  <si>
    <t>http://en.chungwoo-kor.com/</t>
  </si>
  <si>
    <t>56, Gahyeon-ro 4beon-gil, Tongjin-eup, Gimpo-si, Gyeonggi-do, Republic of Korea</t>
  </si>
  <si>
    <t>chungwoo@chung-woo.com</t>
  </si>
  <si>
    <t>Tokyo Big Sight, Japan</t>
  </si>
  <si>
    <t>cosme-tokyo.jp@rxglobal.com</t>
  </si>
  <si>
    <t>https://www.cosme-week.jp/tokyo/</t>
  </si>
  <si>
    <t>dpo@class.it</t>
  </si>
  <si>
    <t>https://www.classpubblicita.it/contatti.aspx</t>
  </si>
  <si>
    <t>Mariangela Bonatto, Andrea Salvati</t>
  </si>
  <si>
    <t>Andrea</t>
  </si>
  <si>
    <t>https://www.cleanaway.com.au/</t>
  </si>
  <si>
    <t>web.enquiries@cleanaway.com.au</t>
  </si>
  <si>
    <t>https://c-m-o.it/.well-known/sgcaptcha/?r=%2Ftwin-split%2F&amp;y=ipr:14.99.241.202:1767861412.716</t>
  </si>
  <si>
    <t>Via Adelmo Riccardi, SNC (Formerly Via Aurelia Ovest) 54100 MASSA</t>
  </si>
  <si>
    <t>MASSA</t>
  </si>
  <si>
    <t>info@cmo.it – www.cmo.it</t>
  </si>
  <si>
    <t>https://www.cncinternational.eu/</t>
  </si>
  <si>
    <t>Bronsstraat 17 6031 TS Nederweert The Netherlands</t>
  </si>
  <si>
    <t>https://www.thecottage.com/</t>
  </si>
  <si>
    <t>6505 Line Ave. Suite 3 Shreveport, , LA 71106</t>
  </si>
  <si>
    <t>LA</t>
  </si>
  <si>
    <t>info@thecottage.com</t>
  </si>
  <si>
    <t>Velika cesta 26b, 10000, Odra, Croatia</t>
  </si>
  <si>
    <t>Odra</t>
  </si>
  <si>
    <t>https://skintegra.hr/</t>
  </si>
  <si>
    <t>https://creemorganics.com/</t>
  </si>
  <si>
    <t>melinda@creemorganics.com</t>
  </si>
  <si>
    <t>https://en.chamos.co.kr/</t>
  </si>
  <si>
    <t>chamos@chamos.co.kr</t>
  </si>
  <si>
    <t>12806 127-78, Dokgogae-gil, Gonjiam-eup, Gwangju-si, Gyeonggi-do, Republic of Korea</t>
  </si>
  <si>
    <t>https://cloudninebeauty.co/?srsltid=AfmBOoptbOfE7yP-QPEbv0ZgD53NHbDgQ2ZiZvozZG_B57odN6ceybPK</t>
  </si>
  <si>
    <t>info@cloudninebeauty.co</t>
  </si>
  <si>
    <t>223 Evergreen ave , Warminster, PA, United States, Pennsylvania</t>
  </si>
  <si>
    <t>https://corporationrok.tradekorea.com/</t>
  </si>
  <si>
    <t>Rm 506, 11 Yeouidaebang-ro 67-gil, Yeongdeungpo-gu, Seoul, 07333, Republic of Korea</t>
  </si>
  <si>
    <t>86 Mayu-ro 92beon-gil, Siheung-si, Gyeonggi-do, South Korea.</t>
  </si>
  <si>
    <t>https://covix.kr/?ckattempt=1</t>
  </si>
  <si>
    <t>sales@covix.kr</t>
  </si>
  <si>
    <t>https://www.daro.nl/</t>
  </si>
  <si>
    <t>Industrieweg 24 7949 AK Rogat Nederland</t>
  </si>
  <si>
    <t>Rogat</t>
  </si>
  <si>
    <t>cons.advies.remark@visionhealthcare.eu</t>
  </si>
  <si>
    <t>http://www.dmcell.co.kr/</t>
  </si>
  <si>
    <t>#1103, 174, Saimdang-ro, Seocho-gu, Seoul, Republic of Korea,06627</t>
  </si>
  <si>
    <t>info@dm-cell.com</t>
  </si>
  <si>
    <t>https://dslaboratories.com/</t>
  </si>
  <si>
    <t>1395 Brickell Ave Suite 800, Miami, FL 33131</t>
  </si>
  <si>
    <t>contact@dslaboratories.com</t>
  </si>
  <si>
    <t>https://www.superlaser.com.cn/intro/1.html</t>
  </si>
  <si>
    <t>2 floor,building3, No.2 zhongfu street,  xihongmen town,daxing district,Beijing</t>
  </si>
  <si>
    <t>https://dahlbergs-scandinavia.com/</t>
  </si>
  <si>
    <t>info@houseofregalo.se</t>
  </si>
  <si>
    <t>https://deluxebeautyco.gettimely.com/</t>
  </si>
  <si>
    <t>70 Olympus Drive, Robina, Gold Coast, QLD, 4226</t>
  </si>
  <si>
    <t>www.dermalkorea.com</t>
  </si>
  <si>
    <t>Samsung Myon Dae Song Ro 547 bun gil 105. Dermal Kora Co., Ltd , Eumseong-gun, Chungcheongbuk-do, Korea</t>
  </si>
  <si>
    <t>https://shop.dermophisiologique.it/en/</t>
  </si>
  <si>
    <t>servizioclientiweb@dermophisiologique.it</t>
  </si>
  <si>
    <t>Via IV Novembre 92/94, Bollate, Italy</t>
  </si>
  <si>
    <t>support@dkhoonemirates.com</t>
  </si>
  <si>
    <t>https://dkhoonemirates.com/blogs/customers-service</t>
  </si>
  <si>
    <t>Abu Dhabi, United Arab Emirates</t>
  </si>
  <si>
    <t>Abu Dhabi</t>
  </si>
  <si>
    <t>https://www.duomomilano.it/en/</t>
  </si>
  <si>
    <t>Via Carlo Maria Martini, 1 – 20122 Milano</t>
  </si>
  <si>
    <t>AMMINISTRAZIONE@PEC.DUOMOMILANO.IT</t>
  </si>
  <si>
    <t>https://empresas.serasaexperian.com.br/</t>
  </si>
  <si>
    <t>dayane.goncalves@felps.com.br</t>
  </si>
  <si>
    <t>Avenida Paulista, 1313 - 10th floor, Suite 1080 - Consolação, São Paulo, SP, Postal Code: 01311-300</t>
  </si>
  <si>
    <t>info@estetica.it</t>
  </si>
  <si>
    <t>www.estetica.it</t>
  </si>
  <si>
    <t>Viale Coni Zugna 71 – 20144 Milan</t>
  </si>
  <si>
    <t>Via I Maggio 11/13, 20028 San Vittore Olona (MI), Italy</t>
  </si>
  <si>
    <t>Olona</t>
  </si>
  <si>
    <t>edizionihp@pec-globelife.it</t>
  </si>
  <si>
    <t>https://www.globelife.com</t>
  </si>
  <si>
    <t>Tasotti Edyta Cicha Sudecka 4, Sudecka 4, Kalisz, POLAND</t>
  </si>
  <si>
    <t>www.tasotti.eu</t>
  </si>
  <si>
    <t>MARKETING@TASOTTI.EU</t>
  </si>
  <si>
    <t xml:space="preserve">Via Amedei, 8, 20123 Milano MI, Italy </t>
  </si>
  <si>
    <t>info@elitemodel.it </t>
  </si>
  <si>
    <t>elitemodel.it</t>
  </si>
  <si>
    <t>https://eva-cosmetics.com/</t>
  </si>
  <si>
    <t>https://everybodylondon.com/?srsltid=AfmBOorKvN-4DETMsDbhYJ8wRWNOnCKT8KImKEB4zg0DBvrkbKRsSB6-</t>
  </si>
  <si>
    <t>sklep@everybodylondon.com</t>
  </si>
  <si>
    <t>http://edencos.co.kr/en/</t>
  </si>
  <si>
    <t>48, Hwanggeum 6-ro, Yangchon-eup, Gimpo-si, Gyeonggi-do, Republic of Korea</t>
  </si>
  <si>
    <t>eden@edencos.co.kr</t>
  </si>
  <si>
    <t>Coupure links 629/001, Ghent, Belgium</t>
  </si>
  <si>
    <t>info@emmagenics.eu</t>
  </si>
  <si>
    <t>https://emmagenics.eu/</t>
  </si>
  <si>
    <t>Ghent</t>
  </si>
  <si>
    <t>https://www.esko.com/en</t>
  </si>
  <si>
    <t>Raymonde de Larochelaan 13 9051 Gent (Belgium)</t>
  </si>
  <si>
    <t>info.eur@esko.com</t>
  </si>
  <si>
    <t>Gent</t>
  </si>
  <si>
    <t>https://europelab.ca/europelab-launches-biolichen-cosmospreserve/</t>
  </si>
  <si>
    <t>4930 Ch. Bois Franc St-Laurent, Quebec H4S 1A7</t>
  </si>
  <si>
    <t>info@europelab.ca</t>
  </si>
  <si>
    <t>https://exclusivecosmetics.pl/en/</t>
  </si>
  <si>
    <t>ul. Taśmowa 1, 02-677 Warszawa</t>
  </si>
  <si>
    <t>swit@swit.com.pl</t>
  </si>
  <si>
    <t>136, Chemin de Saint-Marc 06130 Grasse, France</t>
  </si>
  <si>
    <t>Via Martiri della Libertà 27 24040 Misano G. d'Adda (BG)</t>
  </si>
  <si>
    <t>Via Pola, 36040 Torri di Quartesolo VI, Italy</t>
  </si>
  <si>
    <t>Quartesolo</t>
  </si>
  <si>
    <t>https://fiolas.com/?srsltid=AfmBOop1uIwIx28joEwRy78vJuJCcBYIdFGyewv81gikf8JOh24lPyzt</t>
  </si>
  <si>
    <t>Yeşilce neighborhood, Barbaros street, No: 53, 34396 Kağıthane / Istanbul</t>
  </si>
  <si>
    <t>info@fiolas.com</t>
  </si>
  <si>
    <t>https://fitcosmeticos.com.br/en/</t>
  </si>
  <si>
    <t>Polska</t>
  </si>
  <si>
    <t>contact@fitcosmeticos.com.br</t>
  </si>
  <si>
    <t>R. Gildasio Couto, 1442 - Andradina SP</t>
  </si>
  <si>
    <t>https://fragranceworld.ae/</t>
  </si>
  <si>
    <t>Office no. 1806, 18th floor, Al Owais Business Tower 53, 24th Street, Al Sabkha, Deira, Dubai</t>
  </si>
  <si>
    <t>fwconnect@ghuroobnet.com</t>
  </si>
  <si>
    <t>https://feetcalm.com/en/</t>
  </si>
  <si>
    <t>Feetcalm cosmetics C/ Camp, 1 Local 5 08021 Barcelona Spain</t>
  </si>
  <si>
    <t>https://www.finemed-int.com/</t>
  </si>
  <si>
    <t>1601 Blake St Ste 320, Denver, CO 80202, USA</t>
  </si>
  <si>
    <t>CO</t>
  </si>
  <si>
    <t>Evan@finemedhealth.com</t>
  </si>
  <si>
    <t>https://www.dsm-firmenich.com/en/home.html</t>
  </si>
  <si>
    <t>investors@dsm-firmenich.com</t>
  </si>
  <si>
    <t>Wurmisweg 576, Kaiseraugst, Switzerland</t>
  </si>
  <si>
    <t>Kaiseraugst</t>
  </si>
  <si>
    <t>https://firstmarket.co.kr/</t>
  </si>
  <si>
    <t>8f, 53, Yulgok-ro, Jongno-gu, Seoul, Republic of Korea (03060)</t>
  </si>
  <si>
    <t>ham@kocostar.com</t>
  </si>
  <si>
    <t>https://fresmy.com/</t>
  </si>
  <si>
    <t>Pootsmani tn 27, Tartu 51017, Estonia</t>
  </si>
  <si>
    <t>Via Pagazzano, 20 24047 Treviglio (BG)</t>
  </si>
  <si>
    <t>Via Bonifica Del Tronto, 64010 Ancarano TE, Italy</t>
  </si>
  <si>
    <t>Ancarano</t>
  </si>
  <si>
    <t>https://www.gammaaromatics.gr/en/home-english/</t>
  </si>
  <si>
    <t>https://georganics.com/?srsltid=AfmBOorw35g0b_d7WN3fy0CMBC3S5Su4dn3MBUbYxvRc3FqqTZhT8WXs</t>
  </si>
  <si>
    <t>support@georganics.com</t>
  </si>
  <si>
    <t>Unit 3-4 Hooklands Farm Barns, Lewes Rd, Haywards Heath RH17 7NG, United Kingdom</t>
  </si>
  <si>
    <t>Barns</t>
  </si>
  <si>
    <t>https://www.goddessimagespa.com/</t>
  </si>
  <si>
    <t>goddessimagespa@gmail.com</t>
  </si>
  <si>
    <t>209 N 16th St, Hot Springs, SD 57747, United States, Hot Springs, SD, United States, South Dakota</t>
  </si>
  <si>
    <t>SD</t>
  </si>
  <si>
    <t>https://genewel.com/?lang=en</t>
  </si>
  <si>
    <t>37 62-gil, Sagimakgol-ro, Jungwon-gu, Seongnam-si, Gyeonggi-do</t>
  </si>
  <si>
    <t>https://genolution.co.kr/</t>
  </si>
  <si>
    <t>sales@genolution1.com</t>
  </si>
  <si>
    <t>63, Magokjungang 8-ro 3-gil, Gangseo-gu, Seoul, Korea</t>
  </si>
  <si>
    <t>https://www.german-pavilion.com/en/portal</t>
  </si>
  <si>
    <t>Dresdner Zwinger, 01067 Dresden, Germany</t>
  </si>
  <si>
    <t>Dresden</t>
  </si>
  <si>
    <t>https://hairsyrup.co.uk/</t>
  </si>
  <si>
    <t>hello@hairsyrup.co.uk</t>
  </si>
  <si>
    <t>Unit 3, Goodwick Industrial Estate, Goodwick SA64 0BD, United Kingdom</t>
  </si>
  <si>
    <t>Goodwick</t>
  </si>
  <si>
    <t>https://highonlove.co/?</t>
  </si>
  <si>
    <t>info@highonlove.co</t>
  </si>
  <si>
    <t>https://international.hufs.ac.kr/</t>
  </si>
  <si>
    <t>81, Oedae-ro, Mohyeon-eup, Cheoin-gu,Yongin-si, Gyeonggi-do, 17035, Korea</t>
  </si>
  <si>
    <t>Trade Tower, 511, Yeongdongdae-ro, Gangnam-gu, Seoul, Korea, Seoul, South Korea</t>
  </si>
  <si>
    <t>https://www.headonproducts.com/?srsltid=AfmBOop_3cuXwjIDFDhlABx-DSmwb--nBhmwBy8c1J9wgKag8rfvIIju</t>
  </si>
  <si>
    <t>info@headonproducts.com</t>
  </si>
  <si>
    <t>Ö. Kristinelundsvägen 18 C 117 48 Malmö</t>
  </si>
  <si>
    <t>https://moor-neydharting.com/en/</t>
  </si>
  <si>
    <t>moor@moor-neydharting.com</t>
  </si>
  <si>
    <t>Maria-Theresia-Straße 41, 4600 Wels, Austria</t>
  </si>
  <si>
    <t>Wels</t>
  </si>
  <si>
    <t>Piliscsaba, Tó stny. 1, 2081 Hungary</t>
  </si>
  <si>
    <t>https://drhazi.hu/</t>
  </si>
  <si>
    <t>https://hizco.com/en/</t>
  </si>
  <si>
    <t>Tuzla Mahallesi Zirai Aletler Sanayi Sitesi 1266 Sokak No:43 Adapazarı/SAKARYA/TURKEY</t>
  </si>
  <si>
    <t>info@hizco.com</t>
  </si>
  <si>
    <t>SAKARYA</t>
  </si>
  <si>
    <t>#912, 9F, 878, Dongtansunhwan-daero, Hwaseong-si, Gyeonggi-do, 18469, ROK</t>
  </si>
  <si>
    <t>hnco@hncoskin.com</t>
  </si>
  <si>
    <t>http://hncoskin.com/eng/</t>
  </si>
  <si>
    <t>https://www.hydrocare.in/</t>
  </si>
  <si>
    <t>hydroabdullah@gmail.com</t>
  </si>
  <si>
    <t>SF.NO.159/1F, Amritha Nagar,Thirumalayampalayam privu,</t>
  </si>
  <si>
    <t>Thirumalayampalayam</t>
  </si>
  <si>
    <t>I.M.P.A. Rafal Golebiowski , Al. Kazimierza Wielkiego 6D, Wloclawek, 87-800 POLAND</t>
  </si>
  <si>
    <t>http://www.pumice.pl</t>
  </si>
  <si>
    <t>Via Civesio, 6 20097 San Donato Milanese (MI) – Italy</t>
  </si>
  <si>
    <t>https://en.cosheal.com/45</t>
  </si>
  <si>
    <t>icoslab@naver.com</t>
  </si>
  <si>
    <t>SK V1 tower A-1410, 14, Galmachi-ro 288beon-gil, Jungwon-gu, Seongnam-si, Gyeonggi-do, Republic of Korea (13201)</t>
  </si>
  <si>
    <t>https://www.ufficiocamerale.it/</t>
  </si>
  <si>
    <t>http://www.ingr.kr/en</t>
  </si>
  <si>
    <t>https://krs-pobierz.pl/innoplex-i0001111541</t>
  </si>
  <si>
    <t>https://innovativebeautygroup.com/</t>
  </si>
  <si>
    <t>1, avenue Stephen-Pichon 75013 Paris, France.</t>
  </si>
  <si>
    <t>https://www.ionto.de/en/home-page/</t>
  </si>
  <si>
    <t>AGROB Medienzentrum Münchenerstr. 101 Haus 08a 85737 Ismaning</t>
  </si>
  <si>
    <t>Ismaning</t>
  </si>
  <si>
    <t>5, Seolleung-ro 121-gil, Gangnam-gu, Seoul, Korea</t>
  </si>
  <si>
    <t>http://www.interohrigininc.com/default/en/menu01.php?topmenu=1</t>
  </si>
  <si>
    <t>https://iqdent.pl/</t>
  </si>
  <si>
    <t>sales@iqdent.p</t>
  </si>
  <si>
    <t>ul. Kilińskiego 228 93-124 Łódź, Poland</t>
  </si>
  <si>
    <t>https://www.icure.co.kr/eng/</t>
  </si>
  <si>
    <t>06170 (SAMSUNG , ICURE TOWER) BONGEUNSA-RO 104-GIL, GANGNAM-GU, SEOUL 10</t>
  </si>
  <si>
    <t>http://en.laraclara.co.kr/</t>
  </si>
  <si>
    <t>#1501, 511, Teheran-ro, Gangnam-gu, Seoul, Republic of Korea</t>
  </si>
  <si>
    <t>lara_clara@laraclara.co.kr</t>
  </si>
  <si>
    <t>Via Monginevro, 47/A, 10141 Torino TO, Italy</t>
  </si>
  <si>
    <t>jhmbeautysrl@gmail.com</t>
  </si>
  <si>
    <t>http://jhm-beauty.con/</t>
  </si>
  <si>
    <t>Via Maestri del Lavoro n° 24 - S. M. Maddalena (RO)</t>
  </si>
  <si>
    <t>https://jlashusa.com/babe/</t>
  </si>
  <si>
    <t>2060 E Francis St Ontario, CA 91761 USA</t>
  </si>
  <si>
    <t>https://jumiso.us/?</t>
  </si>
  <si>
    <t>hello@jumiso.us</t>
  </si>
  <si>
    <t>10928 Bloomfield Ave. Santa Fe Springs, CA 90670</t>
  </si>
  <si>
    <t>https://k-headspa.com/?srsltid=AfmBOoqh_Wf2JEkkaOdGEs271ciHMJZCTTKMo-AAOVoXCI3PrdP2xDTZ</t>
  </si>
  <si>
    <t>order@k-headspa.com</t>
  </si>
  <si>
    <t>10181 Valley View St Suite #106, Cypress, CA, United States, California</t>
  </si>
  <si>
    <t>https://kellyoriental.com/</t>
  </si>
  <si>
    <t>269 Holland Ave, Singapore 278990</t>
  </si>
  <si>
    <t>Hello@kellyoriental.com</t>
  </si>
  <si>
    <t>https://www.kemon.com/en/</t>
  </si>
  <si>
    <t>Via Enrico Mattei, 35, 06016 San Giustino PG</t>
  </si>
  <si>
    <t>Giustino</t>
  </si>
  <si>
    <t>info@kemon.it</t>
  </si>
  <si>
    <t>https://www.kenvue.com/</t>
  </si>
  <si>
    <t>https://konadcosmetic.com/en/</t>
  </si>
  <si>
    <t>173-1bunji, Dodang-dong, Bucheon Si Wonmi-gu Gyeonggi-do, Korea</t>
  </si>
  <si>
    <t>www.koreacnb.com</t>
  </si>
  <si>
    <t>konadkorea@konadnail.com</t>
  </si>
  <si>
    <t>92, Namdongseo-ro, Namdong-gu, Incheon, Korea</t>
  </si>
  <si>
    <t>Yaşamkent Mah. 3067. Sk. No: 13, 06810, Çankaya / Ankara</t>
  </si>
  <si>
    <t>hello@matsuprofessional.com</t>
  </si>
  <si>
    <t>https://matsuprofessional.com/en/p</t>
  </si>
  <si>
    <t>https://labeldoo.com/en/contact-us/</t>
  </si>
  <si>
    <t>info@labeldoo.com</t>
  </si>
  <si>
    <t>https://lalarecipe.net/</t>
  </si>
  <si>
    <t>office@lalabeautystudio.com</t>
  </si>
  <si>
    <t>05854 Songpa Terra Tower 2, B-dong, 10th floor, B1022, 201 Songpa-daero, Songpa-gu, Seoul</t>
  </si>
  <si>
    <t>https://laloo.gr/en/</t>
  </si>
  <si>
    <t>Info@laloo.gr</t>
  </si>
  <si>
    <t>3581234567890 </t>
  </si>
  <si>
    <t>http://dahrum.gobizkorea.com/</t>
  </si>
  <si>
    <t>https://www.ufficiocamerale.it/5058/evolab-srl?srsltid=AfmBOookWvWBjGXrH9IWprkjIMvapJK4GKaEUuDhL4isLQmMCMQhT9gX</t>
  </si>
  <si>
    <t>info@ufficiocamerale.it</t>
  </si>
  <si>
    <t>https://www.pmc.com/our-story</t>
  </si>
  <si>
    <t>info@pmc.com</t>
  </si>
  <si>
    <t>https://mar-kos.pl/</t>
  </si>
  <si>
    <t>kontakt@mar-kos.pl</t>
  </si>
  <si>
    <t>http://www.shineb.co.kr/</t>
  </si>
  <si>
    <t>shineb@shineb.co.kr</t>
  </si>
  <si>
    <t>https://www.ulka-global.com/</t>
  </si>
  <si>
    <t>info@ulka-global.com</t>
  </si>
  <si>
    <t>Zarichna Strasse 54, Oleksandrivka, 52041, Ukraine</t>
  </si>
  <si>
    <t>Oleksandrivka</t>
  </si>
  <si>
    <t>Ul. Targowa 10, 35-064 Rzeszów, Poland</t>
  </si>
  <si>
    <t>Rzeszów</t>
  </si>
  <si>
    <t>Gebrüder-Lukas-Straße 1, 51766 Engelskirchen, Germany</t>
  </si>
  <si>
    <t>Engelskirchen</t>
  </si>
  <si>
    <t>le@lukas-erzett.de</t>
  </si>
  <si>
    <t>https://lukas-erzett.com/de/</t>
  </si>
  <si>
    <t>https://beautycarexpo.com/en/featured_post/limoniankorea-co-ltd/</t>
  </si>
  <si>
    <t>Ha Phan Building 17-17A-19, Ton That Tung St, Dist. 1, HCMC, Vietnam</t>
  </si>
  <si>
    <t>Tung</t>
  </si>
  <si>
    <t>phuong.pham@informa.com</t>
  </si>
  <si>
    <t>R. Inco, 210 - Casa Grande, Diadema - SP, 09961-370, Brazil</t>
  </si>
  <si>
    <t>Diadema</t>
  </si>
  <si>
    <t>https://www.lipson.com.br/</t>
  </si>
  <si>
    <t>sac@lipson.com.br</t>
  </si>
  <si>
    <t>support@lolafromriousa.com</t>
  </si>
  <si>
    <t>https://lolafromrio.com.br/</t>
  </si>
  <si>
    <t>Estrada Dos Bandeirantes, Rio de Janeiro, Rio de Janeiro, 20000-000, Brazil</t>
  </si>
  <si>
    <t>https://www.lumore.com/pages/contact</t>
  </si>
  <si>
    <t>info@lumore.com</t>
  </si>
  <si>
    <t>Vytenio 50A-201, LT03229 Vilnius</t>
  </si>
  <si>
    <t>Carrer del Doctor Garcia Brustenga, 3, Benimaclet, 46020 València, Valencia, Spain</t>
  </si>
  <si>
    <t>http://www.makeupmilano.it/</t>
  </si>
  <si>
    <t>Km. 45, Via Strada Statale, 235, 26010 Chieve CR, Italy</t>
  </si>
  <si>
    <t>info@makeupmilano.it</t>
  </si>
  <si>
    <t>https://www.marcoboni.com.br/?lang=en</t>
  </si>
  <si>
    <t>Crown Way Cardiff CF14 3UZ United Kingdom</t>
  </si>
  <si>
    <t>Cardiff</t>
  </si>
  <si>
    <t>sac@marcoboni.com.br</t>
  </si>
  <si>
    <t>Estrada dos Estudantes, 910, Cotia, SP, Brazil</t>
  </si>
  <si>
    <t>Cotia</t>
  </si>
  <si>
    <t>https://www.vrisko.gr/en/details/5k0h4i04646i46_f4_4e0e_j1_232__3</t>
  </si>
  <si>
    <t>Arkadias 18, Peristeri, 12132, ATTICA</t>
  </si>
  <si>
    <t>info@vrisko.gr</t>
  </si>
  <si>
    <t>https://mediasei.it/</t>
  </si>
  <si>
    <t>adv@mediasei.it</t>
  </si>
  <si>
    <t>Via Vittor Pisani, 28, 20124 Milano (MI).</t>
  </si>
  <si>
    <t>Geneststraße 6-10, 10829 Berlin, Germany</t>
  </si>
  <si>
    <t>https://www.melag.com/en</t>
  </si>
  <si>
    <t>Gibbons@melag.eu</t>
  </si>
  <si>
    <t>https://www.melkior.ro/</t>
  </si>
  <si>
    <t>Strada Liviu Rebreanu nr 4 București</t>
  </si>
  <si>
    <t>București</t>
  </si>
  <si>
    <t>https://www.melrosekorea.com/CONTACT</t>
  </si>
  <si>
    <t>13 Chilbongsan-ro 286beongil, Yangju-si, Gyeonggi-do</t>
  </si>
  <si>
    <t>https://www.meraki-milano.it/</t>
  </si>
  <si>
    <t>Viale dell'Industria, 70/72, 20037 Paderno Dugnano MI, Italy</t>
  </si>
  <si>
    <t>info@meraki-milano.it</t>
  </si>
  <si>
    <t>Julianowska 59A, 05-500 Piaseczno, Poland</t>
  </si>
  <si>
    <t>https://mila-furniture.com/contact/</t>
  </si>
  <si>
    <t>sales2@mila-furniture.com</t>
  </si>
  <si>
    <t>Williama Heerleina Lindleya 16, 02-013 Warszawa, Poland</t>
  </si>
  <si>
    <t>https://miltoncdi.com/contact/</t>
  </si>
  <si>
    <t>aneta@miloncdi.com</t>
  </si>
  <si>
    <t>https://www.misslyn.com/</t>
  </si>
  <si>
    <t>sales@misslyn.com</t>
  </si>
  <si>
    <t>http://www.mizmeditech.com/</t>
  </si>
  <si>
    <t>905 ,191, Yesulgongwon-ro, Manan-gu, Anyang-si, Gyeonggi-do, Republic of Korea</t>
  </si>
  <si>
    <t>https://moldplast.gr/en/</t>
  </si>
  <si>
    <t>info@moldplast.gr</t>
  </si>
  <si>
    <t>Nerantzoulas str. 20, Acharne Zip Code 136 72, Athens - Greece</t>
  </si>
  <si>
    <t>https://mpackpoland.com/</t>
  </si>
  <si>
    <t>https://mondounghie.com/</t>
  </si>
  <si>
    <t>Całowanie 103 d, 05-480 Całowanie, Poland</t>
  </si>
  <si>
    <t>mpack@mpack.com.pl</t>
  </si>
  <si>
    <t>https://www.mrpmu.it/en?srsltid=AfmBOopwBPD4tpU6NsOmuJVYBgrybCsklJtnEYfwUPRZ-fiaUYe6oBN_</t>
  </si>
  <si>
    <t>https://www.mtderm.de/</t>
  </si>
  <si>
    <t>Gustav-Krone-Straße 3, 14167 Berlin, Germany</t>
  </si>
  <si>
    <t>info@mtderm.de</t>
  </si>
  <si>
    <t>12143 Punkin Hollow Rd Bentonville, AR, 72712-9054 United States</t>
  </si>
  <si>
    <t>AR</t>
  </si>
  <si>
    <t>http://www.magrada.eu/</t>
  </si>
  <si>
    <t>Savi tn 3-4-13, Pärnu, 80040 Pärnu maakond, Estonia</t>
  </si>
  <si>
    <t>magrada@magrada.eu</t>
  </si>
  <si>
    <t>www.maliburiders.com</t>
  </si>
  <si>
    <t>5306 Chesebro Rd, Agoura Hills, California, 91301, United States</t>
  </si>
  <si>
    <t>maliburiders@aol.com</t>
  </si>
  <si>
    <t>6050 E Hanna Ave, Indianapolis, IN 46203, United States</t>
  </si>
  <si>
    <t>IN</t>
  </si>
  <si>
    <t>https://malibuc.com/</t>
  </si>
  <si>
    <t>malibu@malibuwellness.com</t>
  </si>
  <si>
    <t>https://manulena.com/en</t>
  </si>
  <si>
    <t>info@manulena.com</t>
  </si>
  <si>
    <t>R. Luís de Camões 268, 2485-901 Mira de Aire, Portugal</t>
  </si>
  <si>
    <t>Mira de Aire</t>
  </si>
  <si>
    <t>https://www.salonfurniture.in/</t>
  </si>
  <si>
    <t>Support@salonfurniture.in</t>
  </si>
  <si>
    <t>Plot no. 86, Sector-5, IMT Manesar, Gurugram, India, Haryana</t>
  </si>
  <si>
    <t>Gurugram</t>
  </si>
  <si>
    <t>http://menre.co.kr/lan/en/</t>
  </si>
  <si>
    <t>567 Baekje-daero, Deokjin-gu, Jeonbuk, Republic of Korea.</t>
  </si>
  <si>
    <t>Jeonbuk</t>
  </si>
  <si>
    <t>nhungvu257@menre.co.kr</t>
  </si>
  <si>
    <t>https://midenbio.com/</t>
  </si>
  <si>
    <t>3 Howick Place, London SW1P 1WG</t>
  </si>
  <si>
    <t>Londong</t>
  </si>
  <si>
    <t>MidenBiotech@outlook.com</t>
  </si>
  <si>
    <t>https://mofashi.com.br/</t>
  </si>
  <si>
    <t>mofashicontato@live.com</t>
  </si>
  <si>
    <t>Rua São Bento, 279 10th floor, historic center, São Paulo-SP</t>
  </si>
  <si>
    <t>https://www.nayuecosmetics.com/</t>
  </si>
  <si>
    <t>sales@nayuecosmetics.com</t>
  </si>
  <si>
    <t>MH BUILDING Floor 10th 728-730 Vo Van Kiet, Ward 1, District 5, Ho Chi Minh City.</t>
  </si>
  <si>
    <t>Chi Minh</t>
  </si>
  <si>
    <t>Mercatorweg 28, 6827 DC Arnhem, Netherlands</t>
  </si>
  <si>
    <t>Arnhem</t>
  </si>
  <si>
    <t>https://neofollics.com/</t>
  </si>
  <si>
    <t>https://noemiofficial.com/?</t>
  </si>
  <si>
    <t>Info@noemiofficial.com</t>
  </si>
  <si>
    <t>17a Graystone Street, Tingalpa, 4173, Australia</t>
  </si>
  <si>
    <t>Tingalpa</t>
  </si>
  <si>
    <t>Kon. Wilhelminaplein 1, Unit 4.07.14, 1062 HG Amsterdam, Netherlands</t>
  </si>
  <si>
    <t>https://nuudcare.com/</t>
  </si>
  <si>
    <t>https://newtechnologysrl.it/</t>
  </si>
  <si>
    <t>info@newtechnologysas.it</t>
  </si>
  <si>
    <t>Via Piero Gobetti, 134, 62012 Zona Industriale MC</t>
  </si>
  <si>
    <t>Zona</t>
  </si>
  <si>
    <t>https://noberu.se/</t>
  </si>
  <si>
    <t>Stockholm AB. Folkungagatan 122, 116 30 Stockholm, Sweden.</t>
  </si>
  <si>
    <t>https://www.nourishedbs.com/?srsltid=AfmBOopLbwrdHHtGXfPXtpa8lCL6tqMNIhWV-sQVr7LleY0DBouKwi0r</t>
  </si>
  <si>
    <t>https://www.nordic.com/</t>
  </si>
  <si>
    <t>customerservice@nordicnaturals.com</t>
  </si>
  <si>
    <t>111 Jennings Drive Watsonville, CA 95076</t>
  </si>
  <si>
    <t>support@nourishedbs.com</t>
  </si>
  <si>
    <t>https://olivespa.gr/</t>
  </si>
  <si>
    <t>Heraklion Industrial Area 71601 Heraklion Crete Greece</t>
  </si>
  <si>
    <t>Heraklion</t>
  </si>
  <si>
    <t>info@olivespa.gr</t>
  </si>
  <si>
    <t>https://www.orbis-group.com/en-de/</t>
  </si>
  <si>
    <t>Nell-Breuning-Allee 3-5 D-66115 Saarbrücken</t>
  </si>
  <si>
    <t>info@orbis.de</t>
  </si>
  <si>
    <t>https://www.ordolife.com/?</t>
  </si>
  <si>
    <t>https://www.orienticaperfumes.com/?srsltid=AfmBOooB9Gkytg0Dm8IhZRQcCvobL34N_Tj71XNbS5_BO_-hh2WR-2qz</t>
  </si>
  <si>
    <t>sales@orienticaperfumes.com</t>
  </si>
  <si>
    <t>Industrial Estate, Unit 3 Renwick Rd, Barking IG11 0SD, United Kingdom</t>
  </si>
  <si>
    <t>Renwick</t>
  </si>
  <si>
    <t>c/o October Stockholm Baumansgatan 4 593 32 Västervik Sweden</t>
  </si>
  <si>
    <t>https://www.logpart.se/</t>
  </si>
  <si>
    <t>Västervik</t>
  </si>
  <si>
    <t>info@logpart.se</t>
  </si>
  <si>
    <t>Henryka Sienkiewicza 17, 95-100 Zgierz, Poland</t>
  </si>
  <si>
    <t>Zgierz</t>
  </si>
  <si>
    <t>https://oilmedica.pl/</t>
  </si>
  <si>
    <t>kontakt@oilmedica.pl</t>
  </si>
  <si>
    <t>#094 Seongsuero 7gil 27 Seongdong-gu 04780 Seoul Korea (#904 Seoul Forest Kolon Digital Tower 2 333-140 Seongsudong-2ga Seongdong gu)</t>
  </si>
  <si>
    <t>https://kr.solutions.kompass.com/contactus/</t>
  </si>
  <si>
    <t>kompass@kompass.co.kr</t>
  </si>
  <si>
    <t>https://outlooktherapeutics.com/</t>
  </si>
  <si>
    <t>111 S. Wood Ave Unit #100 Iselin, NJ 08830</t>
  </si>
  <si>
    <t>1609.619.3990</t>
  </si>
  <si>
    <t>info@outlooktherapeutics.com</t>
  </si>
  <si>
    <t>2nd Floor College House, 17 King Edwards Road, Ruislip, London, United Kingdom, HA4 7AE</t>
  </si>
  <si>
    <t>enquiries@companieshouse.gov.uk</t>
  </si>
  <si>
    <t>https://www.gov.uk/</t>
  </si>
  <si>
    <t>https://www.certina-packaging.com/home.html</t>
  </si>
  <si>
    <t>Kulmainer Straße 44, Immenreuth, Germany</t>
  </si>
  <si>
    <t>info@trassl-polymer.de</t>
  </si>
  <si>
    <t>http://pambianco.com/</t>
  </si>
  <si>
    <t>Corso Giacomo Matteotti, 11, 20121 Milano MI, Italy</t>
  </si>
  <si>
    <t>mail@pambianco.com</t>
  </si>
  <si>
    <t>R. Monsenhor Veras, 678 - Santana, Porto Alegre - RS, 90610-010, Brazil</t>
  </si>
  <si>
    <t>https://pasteur.ind.br/</t>
  </si>
  <si>
    <t>Via Borletto, 9/9A, 26013 Crema CR, Italy</t>
  </si>
  <si>
    <t>https://www.phantomstudio.it/</t>
  </si>
  <si>
    <t>info@phantomstudio.it</t>
  </si>
  <si>
    <t>https://www.pharmasept.com/</t>
  </si>
  <si>
    <t>info@pharmasept.com</t>
  </si>
  <si>
    <t>9 Shaham St. Northern Industrial Park Caesarea 3079570 ISRAEL</t>
  </si>
  <si>
    <t>Caesarea</t>
  </si>
  <si>
    <t>R. Maria de Andrade, 79 - Jardim Alvorada, Nova Iguaçu - RJ, 26261-360, Brazil</t>
  </si>
  <si>
    <t>Iguaçu</t>
  </si>
  <si>
    <t>https://embelleze.com/</t>
  </si>
  <si>
    <t>vendasonline@embelleze.com</t>
  </si>
  <si>
    <t>https://picostech.com/</t>
  </si>
  <si>
    <t>24 Je4sandan 2-ro, Miyang-myeon, Anseong-si, Gyeonggi-do</t>
  </si>
  <si>
    <t>picomkt@picostech.com</t>
  </si>
  <si>
    <t>Krucza 50, 00-025 Warszawa, Poland</t>
  </si>
  <si>
    <t>paih24@paih.gov.pl</t>
  </si>
  <si>
    <t>https://www.paih.gov.pl/</t>
  </si>
  <si>
    <t>https://www.polocosmesi.com/it/home</t>
  </si>
  <si>
    <t>Via Libero Comune, 12 - 26013 Crema</t>
  </si>
  <si>
    <t>https://www.pragatipolymers.net/</t>
  </si>
  <si>
    <t>info@premiercare.ae</t>
  </si>
  <si>
    <t>Al khabaisi, Deira  DBC building 1st floor ,118 office  Dubai  United Arab Emirates</t>
  </si>
  <si>
    <t>https://www.premiercare.ae/</t>
  </si>
  <si>
    <t>Premier care general trading LLC  United Arab Emirates , Dubai</t>
  </si>
  <si>
    <t>https://www.premiumbeautynews.com/en/about-us,83</t>
  </si>
  <si>
    <t>9 rue du Mail 75002 Paris - France</t>
  </si>
  <si>
    <t>hello@sparindo-mustika.com</t>
  </si>
  <si>
    <t>https://sparindo-mustika.com/id/contact-us/</t>
  </si>
  <si>
    <t>Puri Indah Financial Tower 15th Floor Unit 1503 - 1506 Jl. Puri Lingkar Dalam Blok T8 Jakarta - Indonesia</t>
  </si>
  <si>
    <t>Str. della Chiesa, 6, 43029 Traversetolo PR, Italy</t>
  </si>
  <si>
    <t>Traversetolo</t>
  </si>
  <si>
    <t>https://www.purosrl.com/it/</t>
  </si>
  <si>
    <t>info@purosrl.com</t>
  </si>
  <si>
    <t>https://platinumbridge.tradekorea.com/</t>
  </si>
  <si>
    <t>2nd floor, 40-6, Teheran-ro 14-gil, Gangnam-gu, Seoul, South Korea</t>
  </si>
  <si>
    <t>http://primorisintl.com/</t>
  </si>
  <si>
    <t>Via Romeo Azzoni, 6/a, 43122 Parma PR, Italy</t>
  </si>
  <si>
    <t>https://www.quintaessenzasrl.it/</t>
  </si>
  <si>
    <t>Via Isonzo, 21/b - 30030 Vigonovo (VE) Italy</t>
  </si>
  <si>
    <t>info@quintaessenzasrl.it</t>
  </si>
  <si>
    <t>Vigonovo</t>
  </si>
  <si>
    <t>R. Neuza, 530 - Canhema, Diadema - SP, 09941-420, Brazil</t>
  </si>
  <si>
    <t>https://www.rnano.com.br/</t>
  </si>
  <si>
    <t>atendimento@rnano.com.br</t>
  </si>
  <si>
    <t>ex, Strada Statale 235, 9, 26835 Crespiatica LO, Italy</t>
  </si>
  <si>
    <t>https://www.rcstampi.it/</t>
  </si>
  <si>
    <t>Eenhuisstraat 11, 7665 PZ Albergen, Netherlands</t>
  </si>
  <si>
    <t>Albergen</t>
  </si>
  <si>
    <t>https://radeqlab.com/</t>
  </si>
  <si>
    <t>hello@radeqlab.com</t>
  </si>
  <si>
    <t>Via Crespi Benigno 57, 20159 Milan (MI), Italy.</t>
  </si>
  <si>
    <t>https://redefinebeauty.in/</t>
  </si>
  <si>
    <t>NS VIP Complex Shop no. 3, 1st floor near Vrindavan Hospital, Shahberi, Greater Noida West Sector 4, Uttar Pradesh 201016</t>
  </si>
  <si>
    <t>https://www.richhaircare.com/</t>
  </si>
  <si>
    <t>Põhja pst 17, Põhja-Tallinna linnaosa, 10414 Tallinn, Harju maakond, Estonia</t>
  </si>
  <si>
    <t>contato@richee.com.br</t>
  </si>
  <si>
    <t>R. Oneda, 350 – Vila Armando Bondioli São Bernardo do Campo/SP, Brasil</t>
  </si>
  <si>
    <t>Campo</t>
  </si>
  <si>
    <t>https://global-fashion-group.com/</t>
  </si>
  <si>
    <t>http://elidose.com/</t>
  </si>
  <si>
    <t>‍14 rue du Montal Bornoux 58230 Dun-les-Places</t>
  </si>
  <si>
    <t>Dun-les-Places</t>
  </si>
  <si>
    <t>https://sayinus.com/</t>
  </si>
  <si>
    <t>#106, 104 Myeongdeok-ro, Nam-gu Daegu, South Korea (42403)</t>
  </si>
  <si>
    <t>contact@sayinus.com</t>
  </si>
  <si>
    <t>https://www.schunk-group.com/en</t>
  </si>
  <si>
    <t>Via Murri, 22/28, 20013 Magenta (MI), Italy</t>
  </si>
  <si>
    <t>Magenta</t>
  </si>
  <si>
    <t>https://serpol-cosmetics.pl/index.php/pl/</t>
  </si>
  <si>
    <t>biuro@serpol-cosmetics.pl</t>
  </si>
  <si>
    <t>vasb@se.fpuhax.pbz</t>
  </si>
  <si>
    <t>ul. Nowa 2, 62-290 Mieścisko</t>
  </si>
  <si>
    <t>Mieścisko</t>
  </si>
  <si>
    <t>Pod topoli 5, 1218 Komenda, Slovenia</t>
  </si>
  <si>
    <t>Komenda</t>
  </si>
  <si>
    <t>http://www.byrokko.com/</t>
  </si>
  <si>
    <t>support@byrokko.com</t>
  </si>
  <si>
    <t>https://www.shp-soap.com/en/</t>
  </si>
  <si>
    <t>7, ZAI Les Plaines du Logisson 04180 Villeneuve – FRANCE</t>
  </si>
  <si>
    <t>2346 E Walnut Ave, Fullerton, CA 92831, United States</t>
  </si>
  <si>
    <t>https://sicenterprisesllc.com/</t>
  </si>
  <si>
    <t>Via Emilia All'Ospizio, 17, 42122 Reggio Emilia RE, Italy</t>
  </si>
  <si>
    <t>https://sici-cert.it/</t>
  </si>
  <si>
    <t>info@sici-cert.it</t>
  </si>
  <si>
    <t>INFO@SKALA.COM.BR</t>
  </si>
  <si>
    <t>WWW.SKALA.COM.BR</t>
  </si>
  <si>
    <t>175 So Benedito, Uberaba, Minas Gerais, 38000-000, Brazil</t>
  </si>
  <si>
    <t>Minas</t>
  </si>
  <si>
    <t>http://www.sodisbrands.com/index.html</t>
  </si>
  <si>
    <t>Varis Koropiou Ave, Vari 166 72, Greece</t>
  </si>
  <si>
    <t>Vari</t>
  </si>
  <si>
    <t>1703 18, Mapo-daero 4da-gil, Mapo-gu, Seoul, Korea.</t>
  </si>
  <si>
    <t>http://aperire-en.com/contactus</t>
  </si>
  <si>
    <t>kyle@sooanatural.com</t>
  </si>
  <si>
    <t>https://soohoglobal.tradekorea.com/main.do</t>
  </si>
  <si>
    <t>https://sprea.it/</t>
  </si>
  <si>
    <t>abbonamenti@sprea.it</t>
  </si>
  <si>
    <t>Via Torino, 51 – 20063 Cernusco sul Naviglio (MI)</t>
  </si>
  <si>
    <t>bizmatching@kita.net</t>
  </si>
  <si>
    <t>Izgrev Industrial zoneIztochen, улица Дамян Балабанов 2, 4006 Plovdiv, Bulgaria</t>
  </si>
  <si>
    <t>https://starnails.bg/</t>
  </si>
  <si>
    <t>office@starnails.bg</t>
  </si>
  <si>
    <t>Av. Newton M. de Andrade, 307 - Centro, São Bernardo do Campo - SP, 09725-370, Brazil</t>
  </si>
  <si>
    <t>https://widicare.com.br/aviso-de-privacidade/</t>
  </si>
  <si>
    <t>https://www.mann-schroeder.de/en/?srsltid=AfmBOooXfDPZ9uTgZIddFYxNs-cuZ-XGIm50nhZSBcFqI-tXvpATwdGK</t>
  </si>
  <si>
    <t>Bahnhofstraße 14 74936 Siegelsbach Germany</t>
  </si>
  <si>
    <t>https://www.skinome.com/en</t>
  </si>
  <si>
    <t>https://www.sonichealthcare.com/</t>
  </si>
  <si>
    <t>Hornsgatan 172, Stockholm, Sweden</t>
  </si>
  <si>
    <t>info@skinome.se</t>
  </si>
  <si>
    <t>contactus@sonichealthcare.com.au</t>
  </si>
  <si>
    <t>Level 22, Grosvenor Place 225 George Street Sydney NSW 2000 Australia</t>
  </si>
  <si>
    <t>Sydney</t>
  </si>
  <si>
    <t>https://www.tamtamsrl.it/</t>
  </si>
  <si>
    <t>info@tamtamweb.net</t>
  </si>
  <si>
    <t>Via Gravina, 27/a, 95030 Tremestieri Etneo CT</t>
  </si>
  <si>
    <t>Tremestieri</t>
  </si>
  <si>
    <t>info@temesist.com</t>
  </si>
  <si>
    <t>Temesist Warehouse &amp; Shelving Systems , Keresteciler Industrial Site, Barbaros Hayrettin Street 15th Street, Block 14/A, Başakşehir / Istanbul</t>
  </si>
  <si>
    <t>https://temesist.com/</t>
  </si>
  <si>
    <t>South Korea, Gyeonggi-do, Gwangju-si, Docheok-myeon, Mado-ro, 139-22 KR</t>
  </si>
  <si>
    <t>https://texkor.com/</t>
  </si>
  <si>
    <t>https://ultimatebeauty.com/</t>
  </si>
  <si>
    <t>operation@texkor.com</t>
  </si>
  <si>
    <t>Küçükbakkalköy Neighborhood, Dereboyu Street, Brandium R5 Block No:3/A, Inner Door No:8, ATAŞEHİR/ISTANBUL</t>
  </si>
  <si>
    <t>https://tbn.com.au/</t>
  </si>
  <si>
    <t>813 Springvale Rd, Mulgrave VIC 3170, Australia</t>
  </si>
  <si>
    <t>Mulgrave</t>
  </si>
  <si>
    <t>andrea.lumb@tbnetwork.info</t>
  </si>
  <si>
    <t>Transportweg 6, 2991 LV Barendrecht, Netherlands</t>
  </si>
  <si>
    <t>Via di Spicciano, 11, 59021 Vaiano PO, Italy</t>
  </si>
  <si>
    <t>Vaiano</t>
  </si>
  <si>
    <t>info@tricobiotos.it</t>
  </si>
  <si>
    <t>https://tricobiotos.it/</t>
  </si>
  <si>
    <t>hello@troiareuke.com</t>
  </si>
  <si>
    <t>https://www.troiareuke.com/all-products</t>
  </si>
  <si>
    <t>https://theswedishglow.com/?srsltid=AfmBOoru14L4RMewwlotxeS_f9AVgu4M6cFkgE-bqB8kUmr3OeX0sdfs</t>
  </si>
  <si>
    <t>Wichard van Pontlaan 86 5302 XC Zaltbommel The Netherlands</t>
  </si>
  <si>
    <t>Zaltbommel</t>
  </si>
  <si>
    <t>South Korea, beon-gil 19 KR 부산광역시 남구 Gold building 3F, 10, Yongso-ro</t>
  </si>
  <si>
    <t>Yongso-ro</t>
  </si>
  <si>
    <t>https://www.unbb.kr/</t>
  </si>
  <si>
    <t>web@unbb.kr</t>
  </si>
  <si>
    <t>Studentų g. 37, Kaunas, 51364 Kauno m. sav., Lithuania</t>
  </si>
  <si>
    <t>https://bioklinika.lt/</t>
  </si>
  <si>
    <t>info@bioklinika.lt</t>
  </si>
  <si>
    <t>130-4 Beotkkot-ro, Yeonsu-gu, Incheon (21927)</t>
  </si>
  <si>
    <t>7410 Coca-Cola Drive Suite 107 Hanover, MD 21076</t>
  </si>
  <si>
    <t>MD</t>
  </si>
  <si>
    <t>support@ultimatebeauty.com</t>
  </si>
  <si>
    <t>https://www.ventis.com/</t>
  </si>
  <si>
    <t>customercare@ventis.com</t>
  </si>
  <si>
    <t>Viale delle Terme, 1, 43037 Lesignano de' Bagni PR, Italy</t>
  </si>
  <si>
    <t>9 , ZAC du Pilon - 06460 Saint Vallier de Thiey, France</t>
  </si>
  <si>
    <t xml:space="preserve">Vallier de </t>
  </si>
  <si>
    <t>http://www.veziropoulos.gr/</t>
  </si>
  <si>
    <t>9ΧΙΛ ΘΕΣΣΑΛΟΝΙΚΗΣ-ΩΡΑΙΟΚΑΣΤΡΟΥ, TΘ51627, ΘΕΣΣΑΛΟΝΙΚΗ 564 03, Greece</t>
  </si>
  <si>
    <t>info@veziropoulos.gr</t>
  </si>
  <si>
    <t>https://vijohngroup.com/</t>
  </si>
  <si>
    <t>customercare@vijohngroup.com</t>
  </si>
  <si>
    <t>Vi-john Group-393,Udyog Vihar,Phase-3, 122016</t>
  </si>
  <si>
    <t>Via Re Martino 2/H Aci Castello Sicilia 95021</t>
  </si>
  <si>
    <t>Sicilia</t>
  </si>
  <si>
    <t>info@creditsafe.ie</t>
  </si>
  <si>
    <t>https://www.creditsafe.com/</t>
  </si>
  <si>
    <t>https://visplantis.pl/</t>
  </si>
  <si>
    <t>Krakowska Street 87a 32-050 Skawina</t>
  </si>
  <si>
    <t>Skawina</t>
  </si>
  <si>
    <t>sklep@visplantis.pl</t>
  </si>
  <si>
    <t>jmlee@vonestis.com</t>
  </si>
  <si>
    <t>http://www.vonestis.com/</t>
  </si>
  <si>
    <t>6F, 803, Nonhyeon-ro, Gangnam-gu, Seoul, Republic of Korea</t>
  </si>
  <si>
    <t>https://bibliotheque-de-parfum.com/pl/pages/contact?srsltid=AfmBOopo8dSYEW8ElEh3QDOvsu-GZVB0h_DW-IJS2vB36dbOM8kChm1s</t>
  </si>
  <si>
    <t>contact@bibliotheque-de-parfum.com</t>
  </si>
  <si>
    <t>siedziby: ul. Garbarska 18/10.6 20-340 Lublin, Polska</t>
  </si>
  <si>
    <t>sklep@victoriavynn.com</t>
  </si>
  <si>
    <t>https://vynngroup.com/</t>
  </si>
  <si>
    <t>ul. Żwirowa 18, 05-506 Wilcza Góra, Poland</t>
  </si>
  <si>
    <t>https://www.veganboost.nl/</t>
  </si>
  <si>
    <t>Info@veganboost.nl</t>
  </si>
  <si>
    <t>Veganboost BV Industrieweg 23 2712LA Zoetermeer</t>
  </si>
  <si>
    <t>Zoetermeer</t>
  </si>
  <si>
    <t>https://verise.org/</t>
  </si>
  <si>
    <t>info@verise.org</t>
  </si>
  <si>
    <t>Kenya</t>
  </si>
  <si>
    <t>WILSON AIRPORT, Langata Rd, Nairobi, Kenya</t>
  </si>
  <si>
    <t>Nairobi</t>
  </si>
  <si>
    <t>53 Genting Ln, #03-03, Singapore 349561</t>
  </si>
  <si>
    <t>http://www.weiher.com.sg/cgi-sys/suspendedpage.cgi</t>
  </si>
  <si>
    <t>webmaster@weiher.com.sg</t>
  </si>
  <si>
    <t>Arnhemseweg 87, 3832 GK Leusden, Netherlands</t>
  </si>
  <si>
    <t>https://www.woorikidsplus.com/</t>
  </si>
  <si>
    <t>#314, 204, Convensia-daero,Yeonsu-gu, Incheon, Republic of Korea</t>
  </si>
  <si>
    <t>cso@ournextplus.com</t>
  </si>
  <si>
    <t>http://www.wonbiogen.co.kr/eng/main/index.html</t>
  </si>
  <si>
    <t>56, 1gongdan-ro 5-gil, Gumi-si, Gyeongsangbuk-do, Republic of Korea</t>
  </si>
  <si>
    <t>roselina@wonbiogen.co.kr</t>
  </si>
  <si>
    <t>https://www.xlash.ca/</t>
  </si>
  <si>
    <t>3379 Yonge St. Toronto, Ontario M4N 2M8</t>
  </si>
  <si>
    <t>booking@xlash.ca</t>
  </si>
  <si>
    <t>yeonggi-do Gyeonggi-do 13640 -South Korea (Republic Of Korea)</t>
  </si>
  <si>
    <t>Via I. Newton, 12/1, 20016 Pero MI, Italy</t>
  </si>
  <si>
    <t>info@ksbeautytrend.it</t>
  </si>
  <si>
    <t>https://ksbeautytrend.it/</t>
  </si>
  <si>
    <t>971)5555555</t>
  </si>
  <si>
    <t>82)7048015598</t>
  </si>
  <si>
    <t>1844)7423687</t>
  </si>
  <si>
    <t>commerciale@sunseacare.com</t>
  </si>
  <si>
    <t>Lombard</t>
  </si>
  <si>
    <t>Immenreuth</t>
  </si>
  <si>
    <t>Row Labels</t>
  </si>
  <si>
    <t>Grand Total</t>
  </si>
  <si>
    <t>Count of campaign</t>
  </si>
  <si>
    <t>COSMOPROF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</si>
</sst>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35">
    <xf numFmtId="0" fontId="0" fillId="0" borderId="0" xfId="0"/>
    <xf numFmtId="0" fontId="18" fillId="33" borderId="10" xfId="0" applyFont="1" applyFill="1" applyBorder="1" applyAlignment="1"/>
    <xf numFmtId="0" fontId="0" fillId="0" borderId="0" xfId="0" applyAlignment="1"/>
    <xf numFmtId="0" fontId="0" fillId="0" borderId="10" xfId="0" applyBorder="1" applyAlignment="1"/>
    <xf numFmtId="0" fontId="0" fillId="0" borderId="10" xfId="0" applyFill="1" applyBorder="1" applyAlignment="1"/>
    <xf numFmtId="0" fontId="19" fillId="0" borderId="10" xfId="42" applyBorder="1" applyAlignment="1"/>
    <xf numFmtId="15" fontId="0" fillId="0" borderId="10" xfId="0" applyNumberFormat="1" applyBorder="1" applyAlignment="1"/>
    <xf numFmtId="0" fontId="0" fillId="0" borderId="10" xfId="0" applyFont="1" applyBorder="1" applyAlignment="1"/>
    <xf numFmtId="0" fontId="16" fillId="0" borderId="10" xfId="0" applyFont="1" applyBorder="1" applyAlignment="1"/>
    <xf numFmtId="0" fontId="0" fillId="0" borderId="11" xfId="0" applyFill="1" applyBorder="1" applyAlignment="1"/>
    <xf numFmtId="0" fontId="19" fillId="0" borderId="0" xfId="42" applyAlignment="1"/>
    <xf numFmtId="0" fontId="19" fillId="0" borderId="11" xfId="42" applyFill="1" applyBorder="1" applyAlignment="1"/>
    <xf numFmtId="1" fontId="18" fillId="33" borderId="10" xfId="0" applyNumberFormat="1" applyFont="1" applyFill="1" applyBorder="1" applyAlignment="1"/>
    <xf numFmtId="1" fontId="0" fillId="0" borderId="10" xfId="0" applyNumberFormat="1" applyBorder="1" applyAlignment="1"/>
    <xf numFmtId="1" fontId="0" fillId="0" borderId="0" xfId="0" applyNumberFormat="1" applyAlignment="1"/>
    <xf numFmtId="0" fontId="20" fillId="33" borderId="10" xfId="0" applyFont="1" applyFill="1" applyBorder="1" applyAlignment="1"/>
    <xf numFmtId="0" fontId="21" fillId="0" borderId="10" xfId="42" applyFont="1" applyBorder="1" applyAlignment="1"/>
    <xf numFmtId="0" fontId="21" fillId="0" borderId="10" xfId="0" applyFont="1" applyBorder="1" applyAlignment="1"/>
    <xf numFmtId="0" fontId="21" fillId="0" borderId="0" xfId="0" applyFont="1" applyAlignment="1"/>
    <xf numFmtId="1" fontId="20" fillId="33" borderId="10" xfId="0" applyNumberFormat="1" applyFont="1" applyFill="1" applyBorder="1" applyAlignment="1"/>
    <xf numFmtId="1" fontId="21" fillId="0" borderId="10" xfId="0" applyNumberFormat="1" applyFont="1" applyBorder="1" applyAlignment="1"/>
    <xf numFmtId="0" fontId="21" fillId="0" borderId="10" xfId="0" applyFont="1" applyFill="1" applyBorder="1" applyAlignment="1"/>
    <xf numFmtId="15" fontId="21" fillId="0" borderId="10" xfId="0" applyNumberFormat="1" applyFont="1" applyBorder="1" applyAlignment="1"/>
    <xf numFmtId="1" fontId="21" fillId="0" borderId="0" xfId="0" applyNumberFormat="1" applyFont="1" applyAlignment="1"/>
    <xf numFmtId="0" fontId="21" fillId="0" borderId="0" xfId="0" applyFont="1" applyFill="1" applyAlignment="1"/>
    <xf numFmtId="0" fontId="21" fillId="0" borderId="10" xfId="42" applyFont="1" applyFill="1" applyBorder="1" applyAlignment="1"/>
    <xf numFmtId="0" fontId="21" fillId="34" borderId="10" xfId="0" applyFont="1" applyFill="1" applyBorder="1"/>
    <xf numFmtId="0" fontId="21" fillId="0" borderId="10" xfId="0" applyFont="1" applyBorder="1"/>
    <xf numFmtId="1" fontId="21" fillId="0" borderId="10" xfId="0" applyNumberFormat="1" applyFont="1" applyBorder="1" applyAlignment="1">
      <alignment horizontal="right"/>
    </xf>
    <xf numFmtId="0" fontId="21" fillId="0" borderId="10" xfId="42" applyFont="1" applyBorder="1" applyAlignment="1">
      <alignment wrapText="1"/>
    </xf>
    <xf numFmtId="0" fontId="21" fillId="34" borderId="10" xfId="0" applyFont="1" applyFill="1" applyBorder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031.542766203704" createdVersion="6" refreshedVersion="6" minRefreshableVersion="3" recordCount="1774" xr:uid="{FB247258-548F-4059-B877-8D603C6D1B8B}">
  <cacheSource type="worksheet">
    <worksheetSource ref="A1:P1749" sheet="sampleheaderfile"/>
  </cacheSource>
  <cacheFields count="16">
    <cacheField name="phone_no" numFmtId="1">
      <sharedItems containsMixedTypes="1" containsNumber="1" containsInteger="1" minValue="61131339" maxValue="9721800800775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1">
      <sharedItems containsBlank="1" containsMixedTypes="1" containsNumber="1" containsInteger="1" minValue="17862533799" maxValue="97150987717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unt="11">
        <s v="USA"/>
        <s v="NTC"/>
        <s v="UK"/>
        <s v="ITALY"/>
        <s v="Germany"/>
        <s v="EUROPE"/>
        <s v="UAE"/>
        <s v="SPAIN"/>
        <s v="FRANCE"/>
        <s v="POLAND"/>
        <s v="INDIA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74">
  <r>
    <s v="Not Having"/>
    <s v="COSMOPROF"/>
    <s v="BOLOGNA, ITALY"/>
    <s v="18.21 MAN MADE"/>
    <s v="https://1821manmade.com/"/>
    <s v="HALL: 22 | STAND NO.: C56"/>
    <m/>
    <m/>
    <m/>
    <m/>
    <m/>
    <s v="18.21 MAN MADE"/>
    <s v="18.21 Man Made_x000a_3501 S HWY 157 EULESS Texas US 76040"/>
    <s v="TX"/>
    <x v="0"/>
    <s v="USA"/>
  </r>
  <r>
    <n v="905411541544"/>
    <s v="COSMOPROF"/>
    <s v="BOLOGNA, ITALY"/>
    <s v="2N KOZMETIK TEKSTIL ITHALAT VE IHRACAT ANONIM SIRKETI"/>
    <s v="https://www.ludita.com.tr/"/>
    <s v="HALL: 26 | STAND NO.: C10"/>
    <m/>
    <m/>
    <m/>
    <m/>
    <m/>
    <s v="2N KOZMETIK TEKSTIL ITHALAT VE IHRACAT ANONIM SIRKETI"/>
    <s v="MASLAK MAH. TAŞYONCASI SK. MASLAK 1453 T4 BLOCK NO: 1 U INSIDE DOOR NO: B73 SARIYER/ ISTANBUL"/>
    <s v="ISTANBUL"/>
    <x v="1"/>
    <s v="Turkey"/>
  </r>
  <r>
    <s v="Not Having"/>
    <s v="COSMOPROF"/>
    <s v="BOLOGNA, ITALY"/>
    <s v="7th Heaven (Montagne Jeunesse)"/>
    <s v="https://my7thheaven.com/pages/contact"/>
    <s v="HALL: 22 | STAND NO.: A19"/>
    <m/>
    <m/>
    <m/>
    <m/>
    <m/>
    <s v="7th Heaven (Montagne Jeunesse)"/>
    <s v="Astral Court Central Avenue, Baglan Energy Park, Port Talbot, SA12 7AX"/>
    <s v="Talbot"/>
    <x v="2"/>
    <s v="UK"/>
  </r>
  <r>
    <n v="39024695800"/>
    <s v="COSMOPROF"/>
    <s v="BOLOGNA, ITALY"/>
    <s v="AAKON POLICHIMICA SRL"/>
    <s v="https://www.aakon.it/en/"/>
    <s v="HALL: 20 | STAND NO.: A40"/>
    <m/>
    <m/>
    <m/>
    <m/>
    <m/>
    <s v="AAKON POLICHIMICA SRL"/>
    <s v="Via Giovanni Cantoni, 7 – 20144 Milano"/>
    <s v="Milano"/>
    <x v="3"/>
    <s v="Italy"/>
  </r>
  <r>
    <s v="Not Having"/>
    <s v="COSMOPROF"/>
    <s v="BOLOGNA, ITALY"/>
    <s v="ABIHPEC BRAZILIAN ASSOCIATION OF THE COS M, TOIL. &amp; FRAGR."/>
    <m/>
    <s v="HALL: 26 | STAND NO.: A23 || A25"/>
    <m/>
    <m/>
    <m/>
    <m/>
    <m/>
    <s v="ABIHPEC BRAZILIAN ASSOCIATION OF THE COS M, TOIL. &amp; FRAGR."/>
    <s v="Not Having"/>
    <m/>
    <x v="1"/>
    <m/>
  </r>
  <r>
    <n v="49982282840"/>
    <s v="COSMOPROF"/>
    <s v="BOLOGNA, ITALY"/>
    <s v="ACCENTRA GMBH &amp; CO.KG"/>
    <s v="https://www.accentra.de/"/>
    <s v="HALL: 21 | STAND NO.: B14-C14"/>
    <m/>
    <m/>
    <m/>
    <m/>
    <m/>
    <s v="ACCENTRA GMBH &amp; CO.KG"/>
    <s v="Rudolf-Diesel-Strasse 7_x000a_91572 Bechhofen_x000a_Germany"/>
    <s v="Bechhofen"/>
    <x v="4"/>
    <s v="Germany"/>
  </r>
  <r>
    <n v="39059554375"/>
    <s v="COSMOPROF"/>
    <s v="BOLOGNA, ITALY"/>
    <s v="ACETAIA LEONARDI SRL"/>
    <s v="https://www.acetaialeonardi.it/"/>
    <s v="HALL: 21 | STAND NO.: D1"/>
    <m/>
    <m/>
    <m/>
    <m/>
    <m/>
    <s v="ACETAIA LEONARDI SRL"/>
    <s v="Via Mazzacavallo, 62_x000a_41043 - Magreta of Formigine (MODENA)"/>
    <s v="Formigine"/>
    <x v="3"/>
    <s v="Italy"/>
  </r>
  <r>
    <n v="32486061133"/>
    <s v="COSMOPROF"/>
    <s v="BOLOGNA, ITALY"/>
    <s v="ADDIE BEAUTY"/>
    <s v="https://addiebeauty.be/contact"/>
    <s v="HALL: 36 | STAND NO.: E58"/>
    <m/>
    <m/>
    <m/>
    <m/>
    <m/>
    <s v="ADDIE BEAUTY"/>
    <s v="ADDIE BEAUTY SRL_x000a_Laekan, Brussels Belgium"/>
    <s v="Brussels"/>
    <x v="5"/>
    <s v="Belgium"/>
  </r>
  <r>
    <n v="867503402856"/>
    <s v="COSMOPROF"/>
    <s v="BOLOGNA, ITALY"/>
    <s v="AIMEISI HOME PRODUCTS COMPANY"/>
    <s v="http://www.aimeisihome.com/"/>
    <s v="HALL: 22 | STAND NO.: B76"/>
    <m/>
    <m/>
    <m/>
    <m/>
    <m/>
    <s v="AIMEISI HOME PRODUCTS COMPANY"/>
    <s v="The first floor and the second floor of the west side of Building 3, No. 43, Nange West Road, Hetang Town, Pengjiang District, Jiangmen City."/>
    <s v="Jiangmen City"/>
    <x v="1"/>
    <s v="China"/>
  </r>
  <r>
    <n v="902124380663"/>
    <s v="COSMOPROF"/>
    <s v="BOLOGNA, ITALY"/>
    <s v="AKTEN COSMETICS"/>
    <s v="https://www.aktenkozmetik.com/"/>
    <s v="HALL: 26 | STAND NO.: B109"/>
    <m/>
    <m/>
    <m/>
    <m/>
    <m/>
    <s v="AKTEN COSMETICS"/>
    <s v="Selahaddin Eyyubi Mah. 1538. Sokak No:43-45/B 34517 Esenyurt_x000a__x000a_İSTANBUL - TURKIYE"/>
    <s v="İSTANBUL"/>
    <x v="1"/>
    <s v="Turkey"/>
  </r>
  <r>
    <n v="97165340753"/>
    <s v="COSMOPROF"/>
    <s v="BOLOGNA, ITALY"/>
    <s v="AL KHADLAJ PERFUMES IND LLC"/>
    <s v="https://khadlaj-perfumes.com/"/>
    <s v="HALL: 36 | STAND NO.: A4"/>
    <m/>
    <m/>
    <m/>
    <m/>
    <m/>
    <s v="AL KHADLAJ PERFUMES IND LLC"/>
    <s v="Industrial Area 11, Sharjah, UAE"/>
    <s v="Sharjah"/>
    <x v="6"/>
    <s v="U.A.E."/>
  </r>
  <r>
    <n v="390813036311"/>
    <s v="COSMOPROF"/>
    <s v="BOLOGNA, ITALY"/>
    <s v="ALA Company Limited"/>
    <s v="https://www.alacorporation.com/contacts/"/>
    <s v="HALL: 26 | STAND NO.: B95"/>
    <m/>
    <m/>
    <m/>
    <m/>
    <m/>
    <s v="ALA Company Limited"/>
    <s v="54 Viale J.F. Kennedy_x000a_80125 Naples (NA), Italy"/>
    <s v="Naples"/>
    <x v="3"/>
    <s v="Italy"/>
  </r>
  <r>
    <s v="Not Having"/>
    <s v="COSMOPROF"/>
    <s v="BOLOGNA, ITALY"/>
    <s v="ALHERBOLAB DOO"/>
    <s v="https://alherbolab.com/"/>
    <s v="HALL: 21 | STAND NO.: Q6"/>
    <m/>
    <m/>
    <m/>
    <m/>
    <m/>
    <s v="ALHERBOLAB DOO"/>
    <s v="9 Mosorska Street, 11000, Belgrade, Serbia"/>
    <s v="Belgrade"/>
    <x v="1"/>
    <s v="Serbia"/>
  </r>
  <r>
    <n v="390422837090"/>
    <s v="COSMOPROF"/>
    <s v="BOLOGNA, ITALY"/>
    <s v="ALIPLAST SPA"/>
    <s v="http://www.aliplastspa.com/contatti"/>
    <s v="HALL: 20 | STAND NO.: A16"/>
    <m/>
    <m/>
    <m/>
    <m/>
    <m/>
    <s v="ALIPLAST SPA"/>
    <s v="Via delle Fornaci, 14 31036 Ospedaletto d’Istrana, Treviso (TV),"/>
    <s v="Treviso"/>
    <x v="3"/>
    <s v="Italy"/>
  </r>
  <r>
    <n v="12122198680"/>
    <s v="COSMOPROF"/>
    <s v="BOLOGNA, ITALY"/>
    <s v="ALLTA INTERNATIONAL, INC."/>
    <s v="http://www.alltagroup.com/"/>
    <s v="HALL: 18 | STAND NO.: C62"/>
    <m/>
    <m/>
    <m/>
    <m/>
    <m/>
    <s v="ALLTA INTERNATIONAL, INC."/>
    <s v="70 Bowery #504, New York, NY 10013, United States"/>
    <s v="NY"/>
    <x v="0"/>
    <s v="USA"/>
  </r>
  <r>
    <n v="16306532155"/>
    <s v="COSMOPROF"/>
    <s v="BOLOGNA, ITALY"/>
    <s v="ALLURED BUSINESS MEDIA"/>
    <s v="https://www.allured.com/contact-us/"/>
    <s v="HALL: SERVICE CENTRE | STAND NO.: BLOCK A"/>
    <m/>
    <m/>
    <m/>
    <m/>
    <m/>
    <s v="ALLURED BUSINESS MEDIA"/>
    <s v="336 Gundersen Drive, Suite D_x000a_Carol Stream, IL 60188-2403, USA"/>
    <s v="IL"/>
    <x v="0"/>
    <s v="USA"/>
  </r>
  <r>
    <n v="972775545395"/>
    <s v="COSMOPROF"/>
    <s v="BOLOGNA, ITALY"/>
    <s v="ALMA K. LTD."/>
    <s v="https://alma-k.com/"/>
    <s v="HALL: 14 | STAND NO.: B4-C3"/>
    <m/>
    <m/>
    <m/>
    <m/>
    <m/>
    <s v="ALMA K. LTD."/>
    <s v="Arba Aratsot St 35, Tel Aviv-Yafo, Israel"/>
    <s v="Aviv-Yafo"/>
    <x v="1"/>
    <s v="Israel"/>
  </r>
  <r>
    <n v="821082349646"/>
    <s v="COSMOPROF"/>
    <s v="BOLOGNA, ITALY"/>
    <s v="ALPHA COSMETICS INC."/>
    <s v="https://www.alphacosmetics.kr/"/>
    <s v="HALL: 20 | STAND NO.: A26"/>
    <m/>
    <m/>
    <m/>
    <m/>
    <m/>
    <s v="ALPHA COSMETICS INC."/>
    <s v="11th floor, 320 Gangnam-daero, Gangnam-gu, Seoul, South Korea, 06628"/>
    <s v="Seoul"/>
    <x v="1"/>
    <s v="Korea"/>
  </r>
  <r>
    <n v="3612512270"/>
    <s v="COSMOPROF"/>
    <s v="BOLOGNA, ITALY"/>
    <s v="ALVEOLA KFT."/>
    <s v="www.alveola.hu"/>
    <s v="HALL: 26 | STAND NO.: B89-C90"/>
    <m/>
    <s v="Szabina Csillag"/>
    <m/>
    <m/>
    <m/>
    <s v="ALVEOLA KFT."/>
    <s v="Gizella Street 28/A  Budapest 1143"/>
    <s v="Budapest"/>
    <x v="5"/>
    <s v="Hungary"/>
  </r>
  <r>
    <n v="17145283630"/>
    <s v="COSMOPROF"/>
    <s v="BOLOGNA, ITALY"/>
    <s v="AMAZING SHINE NAILS, INC."/>
    <s v="http://www.amazingshinenails.com"/>
    <s v="HALL: 22 | STAND NO.: B60"/>
    <m/>
    <m/>
    <m/>
    <m/>
    <m/>
    <s v="AMAZING SHINE NAILS, INC."/>
    <s v="13163 Flores St, Santa Fe Springs, CA 90670, USA"/>
    <s v="CA"/>
    <x v="0"/>
    <s v="USA"/>
  </r>
  <r>
    <n v="441273814536"/>
    <s v="COSMOPROF"/>
    <s v="BOLOGNA, ITALY"/>
    <s v="AMBER HOUSE LTD"/>
    <s v="https://amberhouseltd.co.uk/"/>
    <s v="HALL: 22 | STAND NO.: B23"/>
    <m/>
    <m/>
    <m/>
    <m/>
    <m/>
    <s v="AMBER HOUSE LTD"/>
    <s v="The Old Dairy, Barcombe Mills Road, Lewes, East Sussex, UK. BN8 5FF"/>
    <s v="Sussex"/>
    <x v="2"/>
    <s v="UK"/>
  </r>
  <r>
    <n v="441565745472"/>
    <s v="COSMOPROF"/>
    <s v="BOLOGNA, ITALY"/>
    <s v="AMELIA KNIGHT LIMITED"/>
    <s v="https://www.ameliaknight.com/"/>
    <s v="HALL: 22 | STAND NO.: C4"/>
    <m/>
    <m/>
    <m/>
    <m/>
    <m/>
    <s v="AMELIA KNIGHT LIMITED"/>
    <s v="Unit 3 Cranford Drive,  Knutsford WA16 8ZR,_x000a_United Kingdom"/>
    <s v="Knutsford"/>
    <x v="2"/>
    <s v="UK"/>
  </r>
  <r>
    <n v="13237282999"/>
    <s v="COSMOPROF"/>
    <s v="BOLOGNA, ITALY"/>
    <s v="AMERICAN INTERNATIONAL INDUSTRIES"/>
    <s v="https://www.aiibeauty.com/"/>
    <s v="HALL: 22 | STAND NO.: C55"/>
    <m/>
    <m/>
    <m/>
    <m/>
    <m/>
    <s v="AMERICAN INTERNATIONAL INDUSTRIES"/>
    <s v="USA"/>
    <s v="USA"/>
    <x v="0"/>
    <s v="USA"/>
  </r>
  <r>
    <n v="19015275365"/>
    <s v="COSMOPROF"/>
    <s v="BOLOGNA, ITALY"/>
    <s v="AMPRO INDUSTRIES, INC."/>
    <s v="https://amprogel.com/"/>
    <s v="HALL: 22 | STAND NO.: C42"/>
    <m/>
    <m/>
    <m/>
    <m/>
    <m/>
    <s v="AMPRO INDUSTRIES, INC."/>
    <s v="6465 N Quail Hollow Rd Suite #200, Memphis, TN 38120, United States"/>
    <s v="TN"/>
    <x v="0"/>
    <s v="USA"/>
  </r>
  <r>
    <n v="436767847836"/>
    <s v="COSMOPROF"/>
    <s v="BOLOGNA, ITALY"/>
    <s v="ANDMETICS GMBH"/>
    <s v="https://www.andmetics-professional.com/"/>
    <s v="HALL: 26 | STAND NO.: C15"/>
    <m/>
    <m/>
    <m/>
    <m/>
    <m/>
    <s v="ANDMETICS GMBH"/>
    <s v="Business Cube Pasching BCP 4 OG_x000a_Schärdinger Straße 6 4061 Pasching"/>
    <s v="Pasching"/>
    <x v="5"/>
    <s v="Austria"/>
  </r>
  <r>
    <n v="351229758833"/>
    <s v="COSMOPROF"/>
    <s v="BOLOGNA, ITALY"/>
    <s v="ANDREIA PROFESSIONAL"/>
    <s v="https://www.andreiaprofessional.com/en/contactos"/>
    <s v="HALL: 26 | STAND NO.: C31"/>
    <m/>
    <s v="Susana Palhares _x000a_"/>
    <m/>
    <m/>
    <m/>
    <s v="ANDREIA PROFESSIONAL"/>
    <s v="RUA SANTOS DIAS 1121_x000a_4465-255 S. MAMEDE DE INFESTA"/>
    <s v="INFESTA"/>
    <x v="1"/>
    <s v="Portugal"/>
  </r>
  <r>
    <s v="Not Having"/>
    <s v="COSMOPROF"/>
    <s v="BOLOGNA, ITALY"/>
    <s v="ANISA INTERNATIONAL INC"/>
    <s v="https://www.anisa.com/legal/"/>
    <s v="HALL: 18 | STAND NO.: C42"/>
    <m/>
    <m/>
    <m/>
    <m/>
    <m/>
    <s v="ANISA INTERNATIONAL INC"/>
    <s v="Atlanta, GA, United States, Georgia"/>
    <s v="GA"/>
    <x v="0"/>
    <s v="USA"/>
  </r>
  <r>
    <n v="302102431520"/>
    <s v="COSMOPROF"/>
    <s v="BOLOGNA, ITALY"/>
    <s v="ANNIE MONOPROSOPI IKE"/>
    <s v="https://annie-cosmetics.com/"/>
    <s v="HALL: 26 | STAND NO.: B43"/>
    <m/>
    <m/>
    <m/>
    <m/>
    <m/>
    <s v="ANNIE MONOPROSOPI IKE"/>
    <s v="Roumelis 16, 13672 Acharnes, Athens, Greece"/>
    <s v="Athens"/>
    <x v="5"/>
    <s v="Greece"/>
  </r>
  <r>
    <n v="390307283500"/>
    <s v="COSMOPROF"/>
    <s v="BOLOGNA, ITALY"/>
    <s v="ANTARES VISION GROUP"/>
    <s v="https://antaresvisiongroup.com/"/>
    <s v="HALL: 19 | STAND NO.: C12-D11"/>
    <m/>
    <m/>
    <m/>
    <m/>
    <m/>
    <s v="ANTARES VISION GROUP"/>
    <s v="Via Del Ferro, 16_x000a_25039 Travagliato - Brescia ITALY"/>
    <s v="Brescia"/>
    <x v="3"/>
    <s v="Italy"/>
  </r>
  <r>
    <s v="Not Having"/>
    <s v="COSMOPROF"/>
    <s v="BOLOGNA, ITALY"/>
    <s v="ANTICA ERBORISTERIA SPA SB"/>
    <s v="https://anticaerboristeria.com/pages/impressum"/>
    <s v="HALL: 21 | STAND NO.: A2"/>
    <m/>
    <m/>
    <m/>
    <m/>
    <m/>
    <s v="ANTICA ERBORISTERIA SPA SB"/>
    <s v="Bremer Street 67_x000a_40221 Düsseldorf, Germany"/>
    <s v="Düsseldorf"/>
    <x v="4"/>
    <s v="Germany"/>
  </r>
  <r>
    <n v="390382718033"/>
    <s v="COSMOPROF"/>
    <s v="BOLOGNA, ITALY"/>
    <s v="ANYA COSMETIQUES SRL A SOCIO UNICO"/>
    <s v="https://www.anya.it/contatti/"/>
    <s v="HALL: 20 | STAND NO.: A37"/>
    <m/>
    <m/>
    <m/>
    <m/>
    <m/>
    <s v="ANYA COSMETIQUES SRL A SOCIO UNICO"/>
    <s v="Via Case Basse, 11_x000a_27017 Pieve Porto Morone (PV) – Italy"/>
    <s v="Morone"/>
    <x v="3"/>
    <s v="Italy"/>
  </r>
  <r>
    <n v="4577300566"/>
    <s v="COSMOPROF"/>
    <s v="BOLOGNA, ITALY"/>
    <s v="APEER BEAUTY APS"/>
    <s v="https://apeerbeauty.com/"/>
    <s v="HALL: 14 | STAND NO.: E19"/>
    <m/>
    <m/>
    <m/>
    <m/>
    <m/>
    <s v="APEER BEAUTY APS"/>
    <s v="Fynsvej 9-11,_x000a_DK-6000 KOLDING"/>
    <s v="KOLDING"/>
    <x v="1"/>
    <s v="Denmark"/>
  </r>
  <r>
    <n v="34935843332"/>
    <s v="COSMOPROF"/>
    <s v="BOLOGNA, ITALY"/>
    <s v="APTAR BEAUTY"/>
    <s v="https://aptar.com/global-locations/"/>
    <s v="HALL: 18 | STAND NO.: C19"/>
    <m/>
    <m/>
    <m/>
    <m/>
    <m/>
    <s v="APTAR BEAUTY"/>
    <s v="92 Avinguda de Cerdanyola_x000a_08173 Sant Cugat del Vallès, CT Spain"/>
    <s v="Vallès"/>
    <x v="7"/>
    <s v="Spain"/>
  </r>
  <r>
    <n v="34938861366"/>
    <s v="COSMOPROF"/>
    <s v="BOLOGNA, ITALY"/>
    <s v="AQUARIUS COSMETICS SLU"/>
    <s v="http://www.aquariuscosmetic.eu/"/>
    <s v="HALL: 36 | STAND NO.: D37-E38"/>
    <m/>
    <m/>
    <m/>
    <m/>
    <m/>
    <s v="AQUARIUS COSMETICS SLU"/>
    <s v="Avinguda de Sant Bartomeu del Grau, 13-15, 08503 Gurb, Barcelona, Spain"/>
    <s v="Barcelona"/>
    <x v="7"/>
    <s v="Spain"/>
  </r>
  <r>
    <n v="33143595959"/>
    <s v="COSMOPROF"/>
    <s v="BOLOGNA, ITALY"/>
    <s v="ARABIAN OUD INTERNATIONAL"/>
    <s v="https://www.arabianoud.fr/"/>
    <s v="HALL: 36 | STAND NO.: C13-D14"/>
    <m/>
    <m/>
    <m/>
    <m/>
    <m/>
    <s v="ARABIAN OUD INTERNATIONAL"/>
    <s v="Service Client Arabian Oud_x000a_Arabian Oud_x000a_Service Client_x000a_63 Av Champs Elysées_x000a_75008, Paris"/>
    <s v="Paris"/>
    <x v="8"/>
    <s v="FRANCE"/>
  </r>
  <r>
    <n v="12125412600"/>
    <s v="COSMOPROF"/>
    <s v="BOLOGNA, ITALY"/>
    <s v="ARCADE BEAUTY"/>
    <s v="https://arcadebeauty.com/contact/"/>
    <s v="HALL: 20 | STAND NO.: C15"/>
    <m/>
    <m/>
    <m/>
    <m/>
    <m/>
    <s v="ARCADE BEAUTY"/>
    <s v="250 Pehle Avenue, Suite #1002_x000a_Saddle Brook, NJ 07663"/>
    <s v="NJ"/>
    <x v="0"/>
    <s v="USA"/>
  </r>
  <r>
    <n v="390932777166"/>
    <s v="COSMOPROF"/>
    <s v="BOLOGNA, ITALY"/>
    <s v="ARGITAL SRL"/>
    <s v="https://www.argital.it/"/>
    <s v="HALL: 21 | STAND NO.: H9"/>
    <m/>
    <m/>
    <m/>
    <m/>
    <m/>
    <s v="ARGITAL SRL"/>
    <s v="Via Della Tecnologia, 9_x000a_C/DA Fargione zona ASI, 97015 Modica (RG)"/>
    <s v="Modica"/>
    <x v="3"/>
    <s v="Italy"/>
  </r>
  <r>
    <n v="35929350304"/>
    <s v="COSMOPROF"/>
    <s v="BOLOGNA, ITALY"/>
    <s v="AROMA COSMETICS AD"/>
    <s v="https://aroma.bg/?v=ca43e497b264"/>
    <s v="HALL: 36 | STAND NO.: F3"/>
    <m/>
    <m/>
    <m/>
    <m/>
    <m/>
    <s v="AROMA COSMETICS AD"/>
    <s v="&quot;Kiril Blagoev&quot; str., ul. &quot;Kiril Blagoev&quot; 12, 1271 Sofia, Bulgaria"/>
    <s v="Sofia"/>
    <x v="1"/>
    <s v="Bulgaria"/>
  </r>
  <r>
    <n v="48227211921"/>
    <s v="COSMOPROF"/>
    <s v="BOLOGNA, ITALY"/>
    <s v="AROMA TREND SPÓŁKA Z OGRANICZONĄ ODPOWIEDZIALNOŚCIĄ"/>
    <s v="https://www.aromatrend.pl/"/>
    <s v="HALL: 30 | STAND NO.: G14"/>
    <m/>
    <m/>
    <m/>
    <m/>
    <m/>
    <s v="AROMA TREND SPÓŁKA Z OGRANICZONĄ ODPOWIEDZIALNOŚCIĄ"/>
    <s v="Office / Sławęcińska 4, Macierzysz,_x000a_05-850 Ożarów Mazowiecki"/>
    <s v="Mazowiecki"/>
    <x v="9"/>
    <s v="Poland"/>
  </r>
  <r>
    <n v="39035791105"/>
    <s v="COSMOPROF"/>
    <s v="BOLOGNA, ITALY"/>
    <s v="ARSMETALLO SRL"/>
    <s v="http://www.arsmetallo.it/"/>
    <s v="HALL: 20 | STAND NO.: C34"/>
    <m/>
    <m/>
    <m/>
    <m/>
    <m/>
    <s v="ARSMETALLO SRL"/>
    <s v="Via C.Cavour, 33, 24030 Carvico BG, Italy"/>
    <s v="Carvico"/>
    <x v="3"/>
    <s v="Italy"/>
  </r>
  <r>
    <n v="34962200502"/>
    <s v="COSMOPROF"/>
    <s v="BOLOGNA, ITALY"/>
    <s v="ARTESANIA CERDA SL"/>
    <s v="https://www.cerdagroup.com/es/contact"/>
    <s v="HALL: 36 | STAND NO.: E23-F24"/>
    <m/>
    <m/>
    <m/>
    <m/>
    <m/>
    <s v="ARTESANIA CERDA SL"/>
    <s v="Carrer dels Artesans, 1, 46850 L'Olleria, Valencia, Spain"/>
    <s v="Valencia"/>
    <x v="7"/>
    <s v="Spain"/>
  </r>
  <r>
    <s v="Not Having"/>
    <s v="COSMOPROF"/>
    <s v="BOLOGNA, ITALY"/>
    <s v="ASHLEY JOY COSMETICS"/>
    <m/>
    <s v="HALL: 36 | STAND NO.: A38"/>
    <m/>
    <m/>
    <m/>
    <m/>
    <m/>
    <s v="ASHLEY JOY COSMETICS"/>
    <s v="Not Having"/>
    <m/>
    <x v="1"/>
    <m/>
  </r>
  <r>
    <n v="85236502800"/>
    <s v="COSMOPROF"/>
    <s v="BOLOGNA, ITALY"/>
    <s v="ASQUAN GROUP"/>
    <s v="https://www.asquangroup.com/contact"/>
    <s v="HALL: 15A | STAND NO.: A17"/>
    <m/>
    <m/>
    <m/>
    <m/>
    <m/>
    <s v="ASQUAN GROUP"/>
    <s v="Wah Hing Industrial Mansions, Block F, 10/F,_x000a_36 Tai Yau Street, San Po Kong, Hong Kong"/>
    <s v="Hong Kong"/>
    <x v="1"/>
    <s v="Hong Kong"/>
  </r>
  <r>
    <n v="15169413463"/>
    <s v="COSMOPROF"/>
    <s v="BOLOGNA, ITALY"/>
    <s v="AST SYSTEMS, LLC DBA SALONTECH"/>
    <s v="www.salontech.com"/>
    <s v="HALL: 22 | STAND NO.: B45"/>
    <m/>
    <m/>
    <m/>
    <m/>
    <m/>
    <s v="AST SYSTEMS, LLC DBA SALONTECH"/>
    <s v="57 Seaview Blvd Port Washington, NY 11050 United States  "/>
    <s v="NY"/>
    <x v="0"/>
    <s v="USA"/>
  </r>
  <r>
    <n v="390510925111"/>
    <s v="COSMOPROF"/>
    <s v="BOLOGNA, ITALY"/>
    <s v="ATHENA'S SRL"/>
    <s v="https://www.athenas.it/en/"/>
    <s v="HALL: 21 | STAND NO.: F1"/>
    <m/>
    <m/>
    <m/>
    <m/>
    <m/>
    <s v="ATHENA'S SRL"/>
    <s v="Via del Lavoro 32 – 40065 – Pianoro (Bologna) Italy"/>
    <s v="Bologna"/>
    <x v="3"/>
    <s v="Italy"/>
  </r>
  <r>
    <n v="15145097225"/>
    <s v="COSMOPROF"/>
    <s v="BOLOGNA, ITALY"/>
    <s v="ATTITUDE"/>
    <s v="https://attitudeliving.com/"/>
    <s v="HALL: 21 | STAND NO.: F13"/>
    <m/>
    <m/>
    <m/>
    <m/>
    <m/>
    <s v="ATTITUDE"/>
    <s v="5605 De Gaspé, Suite 900_x000a_Montréal, QC, H2T 2A4, CA"/>
    <s v="Montréal"/>
    <x v="0"/>
    <s v="Canada"/>
  </r>
  <r>
    <n v="61299795672"/>
    <s v="COSMOPROF"/>
    <s v="BOLOGNA, ITALY"/>
    <s v="AUSTRALIAN ORGANIC SKINCARE"/>
    <s v="https://koraorganics.com/pages/contact-us"/>
    <s v="HALL: 14 | STAND NO.: 36"/>
    <m/>
    <m/>
    <m/>
    <m/>
    <m/>
    <s v="AUSTRALIAN ORGANIC SKINCARE"/>
    <s v="Unit 9, 7 Jubilee Avenue,_x000a_Warriewood, NSW, 2102, Australia"/>
    <s v="NSW"/>
    <x v="1"/>
    <s v="Australia"/>
  </r>
  <r>
    <n v="48338161736"/>
    <s v="COSMOPROF"/>
    <s v="BOLOGNA, ITALY"/>
    <s v="Annabelle Minerals"/>
    <s v="https://www.annabelleminerals.com/en_eu/"/>
    <s v="HALL: 21 | STAND NO.: S1"/>
    <m/>
    <m/>
    <m/>
    <m/>
    <m/>
    <s v="Annabelle Minerals"/>
    <s v="ul. gen. Maczka 9_x000a_43-300 Bielsko-Biała"/>
    <s v="Biała"/>
    <x v="9"/>
    <s v="Poland"/>
  </r>
  <r>
    <s v="Not Having"/>
    <s v="COSMOPROF"/>
    <s v="BOLOGNA, ITALY"/>
    <s v="Avant Skincare"/>
    <m/>
    <s v="HALL: 14 | STAND NO.: C8-D7"/>
    <m/>
    <m/>
    <m/>
    <m/>
    <m/>
    <s v="Avant Skincare"/>
    <s v="Not Having"/>
    <m/>
    <x v="1"/>
    <m/>
  </r>
  <r>
    <n v="18003266247"/>
    <s v="COSMOPROF"/>
    <s v="BOLOGNA, ITALY"/>
    <s v="BABYLISS SARL - DIV.BABYLISS PRO"/>
    <s v="https://babylisspro.com/"/>
    <s v="HALL: 33 | STAND NO.: C2-D1"/>
    <m/>
    <m/>
    <m/>
    <m/>
    <m/>
    <s v="BABYLISS SARL - DIV.BABYLISS PRO"/>
    <s v="1 Cummings Point Rd, Stamford, CT, United States"/>
    <s v="CT"/>
    <x v="0"/>
    <s v="USA"/>
  </r>
  <r>
    <n v="441535650850"/>
    <s v="COSMOPROF"/>
    <s v="BOLOGNA, ITALY"/>
    <s v="BADGEQUO LTD"/>
    <s v="https://www.badgequo.com/"/>
    <s v="HALL: 22 | STAND NO.: B4"/>
    <m/>
    <m/>
    <m/>
    <m/>
    <m/>
    <s v="BADGEQUO LTD"/>
    <s v="8 Belton Road, BD20 0EE"/>
    <s v="UK"/>
    <x v="2"/>
    <s v="UK"/>
  </r>
  <r>
    <n v="49894904360"/>
    <s v="COSMOPROF"/>
    <s v="BOLOGNA, ITALY"/>
    <s v="BAKIC PACKAGING GMBH"/>
    <s v="https://bakic.com/"/>
    <s v="HALL: 15 | STAND NO.: E16-F15"/>
    <m/>
    <m/>
    <m/>
    <m/>
    <m/>
    <s v="BAKIC PACKAGING GMBH"/>
    <s v="Martin-Kollar-Straße 4_x000a_D-81829 Munich"/>
    <s v="Munich"/>
    <x v="4"/>
    <s v="Germany"/>
  </r>
  <r>
    <n v="35929502000"/>
    <s v="COSMOPROF"/>
    <s v="BOLOGNA, ITALY"/>
    <s v="BALEV EOOD"/>
    <s v="https://areon.com/en/about-us"/>
    <s v="HALL: 36 | STAND NO.: C63-D64"/>
    <m/>
    <m/>
    <m/>
    <m/>
    <m/>
    <s v="BALEV EOOD"/>
    <s v="Vladislav Varnenchik blvd. 260_x000a_9000 Varna Bulgaria"/>
    <s v="Varna"/>
    <x v="1"/>
    <s v="Bulgaria"/>
  </r>
  <r>
    <n v="49722295150"/>
    <s v="COSMOPROF"/>
    <s v="BOLOGNA, ITALY"/>
    <s v="BALLERSTAEDT &amp; CO. OHG"/>
    <s v="www.ballerstaedt.de"/>
    <s v="HALL: 20 | STAND NO.: D32"/>
    <m/>
    <s v="HARALT BALLERSTAEDT"/>
    <m/>
    <m/>
    <m/>
    <s v="BALLERSTAEDT &amp; CO. OHG"/>
    <s v="Ballerstaedt &amp; Co. OHG_x000a_Hardbergstraße 11_x000a__x000a_76437 Rastatt_x000a__x000a_Baden-Württemberg_x000a__x000a_Germany"/>
    <s v="Baden"/>
    <x v="4"/>
    <s v="Germany"/>
  </r>
  <r>
    <n v="48600054095"/>
    <s v="COSMOPROF"/>
    <s v="BOLOGNA, ITALY"/>
    <s v="BARWA SP ZOO"/>
    <s v="https://www.barwa.com.pl/en/"/>
    <s v="HALL: 26 | STAND NO.: B96"/>
    <m/>
    <m/>
    <m/>
    <m/>
    <m/>
    <s v="BARWA SP ZOO"/>
    <s v="ul. Tadeusza Szafrana 11, 30-363 Kraków"/>
    <s v="Kraków"/>
    <x v="9"/>
    <s v="Poland"/>
  </r>
  <r>
    <s v="Not Having"/>
    <s v="COSMOPROF"/>
    <s v="BOLOGNA, ITALY"/>
    <s v="BEAUTY 21 COSMETICS"/>
    <m/>
    <s v="HALL: 22 | STAND NO.: C63"/>
    <m/>
    <m/>
    <m/>
    <m/>
    <m/>
    <s v="BEAUTY 21 COSMETICS"/>
    <s v="Not Having"/>
    <m/>
    <x v="1"/>
    <m/>
  </r>
  <r>
    <n v="302110126305"/>
    <s v="COSMOPROF"/>
    <s v="BOLOGNA, ITALY"/>
    <s v="BEAUTY BRAIN SMPC"/>
    <s v="https://www.onskin.gr/"/>
    <s v="HALL: 21 | STAND NO.: S5"/>
    <m/>
    <m/>
    <m/>
    <m/>
    <m/>
    <s v="BEAUTY BRAIN SMPC"/>
    <s v="22 Chrystostomou Smyrnis , Agios Stefanos, Postal Code 14565 Attica, Greece"/>
    <s v="Attica"/>
    <x v="5"/>
    <s v="Greece"/>
  </r>
  <r>
    <n v="15622730052"/>
    <s v="COSMOPROF"/>
    <s v="BOLOGNA, ITALY"/>
    <s v="BEAUTY CREATIONS"/>
    <s v="https://www.beautycreationscosmetics.com/pages/contact-us-1"/>
    <s v="HALL: 22 | STAND NO.: B59-C60"/>
    <m/>
    <m/>
    <m/>
    <m/>
    <m/>
    <s v="BEAUTY CREATIONS"/>
    <s v="8800 Slauson Ave , Pico Rivera, CA, United States"/>
    <s v="CA"/>
    <x v="0"/>
    <s v="USA"/>
  </r>
  <r>
    <s v="Not Having"/>
    <s v="COSMOPROF"/>
    <s v="BOLOGNA, ITALY"/>
    <s v="BEAUTY DIALOG LLC"/>
    <m/>
    <s v="HALL: 37 | STAND NO.: C1"/>
    <m/>
    <m/>
    <m/>
    <m/>
    <m/>
    <s v="BEAUTY DIALOG LLC"/>
    <s v="Not Having"/>
    <m/>
    <x v="1"/>
    <m/>
  </r>
  <r>
    <s v="Not Having"/>
    <s v="COSMOPROF"/>
    <s v="BOLOGNA, ITALY"/>
    <s v="BEAUTY EXPERT CONSULTING"/>
    <s v="https://www.beautyexpert-consulting.com/"/>
    <s v="HALL: 21 | STAND NO.: H6"/>
    <m/>
    <m/>
    <m/>
    <m/>
    <m/>
    <s v="BEAUTY EXPERT CONSULTING"/>
    <s v="11 B rue de Surene, 75008, Paris, France"/>
    <s v="Paris"/>
    <x v="8"/>
    <s v="FRANCE"/>
  </r>
  <r>
    <n v="390373970241"/>
    <s v="COSMOPROF"/>
    <s v="BOLOGNA, ITALY"/>
    <s v="BEAUTYCHECK SOFTWARE"/>
    <s v="https://www.beautycheck.it/contatti/"/>
    <s v="HALL: 30 | STAND NO.: F20-G19"/>
    <m/>
    <m/>
    <m/>
    <m/>
    <m/>
    <s v="BEAUTYCHECK SOFTWARE"/>
    <s v="via A. De Gasperi, 8_x000a_26025 Pandino (CR)"/>
    <s v="Pandino"/>
    <x v="3"/>
    <s v="Italy"/>
  </r>
  <r>
    <n v="390373350010"/>
    <s v="COSMOPROF"/>
    <s v="BOLOGNA, ITALY"/>
    <s v="BEAUTYCROMIA SRL"/>
    <s v="http://www.beautycromia.com/"/>
    <s v="HALL: 20 | STAND NO.: B61-C58"/>
    <m/>
    <m/>
    <m/>
    <m/>
    <m/>
    <s v="BEAUTYCROMIA SRL"/>
    <s v="Via Tensini, 2_x000a_26010 Offanengo ( CR ) ITALY"/>
    <s v="Offanengo"/>
    <x v="3"/>
    <s v="Italy"/>
  </r>
  <r>
    <n v="48785200362"/>
    <s v="COSMOPROF"/>
    <s v="BOLOGNA, ITALY"/>
    <s v="BEAVER COSMETIC GROUP SP ZO.O."/>
    <s v="http://www.beaverprofessional.pl/kontakt/"/>
    <s v="HALL: 37 | STAND NO.: C5"/>
    <m/>
    <s v="KRZYSZTOF ZALEWSKI "/>
    <m/>
    <m/>
    <m/>
    <s v="BEAVER COSMETIC GROUP SP ZO.O."/>
    <s v="Ul Jarz?binowa 92_x000a_11-034 Stawiguda , Poland"/>
    <s v="Stawiguda"/>
    <x v="9"/>
    <s v="Poland"/>
  </r>
  <r>
    <n v="49212223340"/>
    <s v="COSMOPROF"/>
    <s v="BOLOGNA, ITALY"/>
    <s v="BECKER MANICURE GmbH &amp; Co. KG"/>
    <s v="https://www.becker-solingen.de/"/>
    <s v="HALL: 16 | STAND NO.: B17a"/>
    <m/>
    <m/>
    <m/>
    <m/>
    <m/>
    <s v="BECKER Manicure GmbH &amp; Co. KG"/>
    <s v="Friedrich-Wilhelm-Straße 18-22_x000a_42655 Solingen"/>
    <s v="Solingen"/>
    <x v="4"/>
    <s v="Germany"/>
  </r>
  <r>
    <n v="302431078026"/>
    <s v="COSMOPROF"/>
    <s v="BOLOGNA, ITALY"/>
    <s v="BEE FACTOR NATURAL COSMETICS"/>
    <s v="https://beefactor.gr/"/>
    <s v="HALL: 21 | STAND NO.: F10"/>
    <m/>
    <m/>
    <m/>
    <m/>
    <m/>
    <s v="BEE FACTOR NATURAL COSMETICS"/>
    <s v="Kalampakas 90, Trikala 421 00, Greece"/>
    <s v="Trikala"/>
    <x v="5"/>
    <s v="Greece"/>
  </r>
  <r>
    <n v="8613810923290"/>
    <s v="COSMOPROF"/>
    <s v="BOLOGNA, ITALY"/>
    <s v="BEIJING HONKON TECHNOLOGIES CO., LTD."/>
    <s v="https://www.honkonglobal.com/"/>
    <s v="HALL: 29 | STAND NO.: D37 || D37"/>
    <m/>
    <m/>
    <m/>
    <m/>
    <m/>
    <s v="BEIJING HONKON TECHNOLOGIES CO., LTD."/>
    <s v="No.72 building, zhongshi area , Liandong U village , Tongzhou district, Beijing, China ."/>
    <s v="Beijing"/>
    <x v="1"/>
    <s v="China"/>
  </r>
  <r>
    <n v="34968974701"/>
    <s v="COSMOPROF"/>
    <s v="BOLOGNA, ITALY"/>
    <s v="BELA VIZAGO NATURE SL"/>
    <s v="https://belavizago.com/contacto/"/>
    <s v="HALL: 20 | STAND NO.: A44"/>
    <m/>
    <m/>
    <m/>
    <m/>
    <m/>
    <s v="BELA VIZAGO NATURE SL"/>
    <s v="C/ Castillo de Monteagudo, 13 - Oficina 23_x000a_Edificio Ofialia - Pol. Ind. Base 2000_x000a_30564 Lorquí (Murcia) Spain"/>
    <s v="Murcia"/>
    <x v="7"/>
    <s v="Spain"/>
  </r>
  <r>
    <n v="49531344478"/>
    <s v="COSMOPROF"/>
    <s v="BOLOGNA, ITALY"/>
    <s v="BELCOS COSMETIC GMBH"/>
    <s v="https://www.belter-cosmetic.com/en/imprint"/>
    <s v="HALL: 16 | STAND NO.: A19a"/>
    <m/>
    <m/>
    <m/>
    <m/>
    <m/>
    <s v="BELCOS COSMETIC GMBH"/>
    <s v="Wodanstr. 12_x000a_D - 38106 Braunschweig"/>
    <s v="Braunschweig"/>
    <x v="4"/>
    <s v="Germany"/>
  </r>
  <r>
    <n v="48227790100"/>
    <s v="COSMOPROF"/>
    <s v="BOLOGNA, ITALY"/>
    <s v="BELL COSMETICS SP. ZO.O."/>
    <s v="https://bell.com.pl/en/contact/"/>
    <s v="HALL: 18 | STAND NO.: B30-C29"/>
    <m/>
    <m/>
    <m/>
    <m/>
    <m/>
    <s v="BELL COSMETICS SP. ZO.O."/>
    <s v="ul. Graniczna 79g,_x000a_05-410 Józefów"/>
    <s v="Józefów"/>
    <x v="9"/>
    <s v="Poland"/>
  </r>
  <r>
    <n v="48227790100"/>
    <s v="COSMOPROF"/>
    <s v="BOLOGNA, ITALY"/>
    <s v="BELL PPHU Krzysztof Palyska"/>
    <s v="https://bell.com.pl/polityka-prywatnosci/"/>
    <s v="HALL: 20 | STAND NO.: E9A"/>
    <m/>
    <m/>
    <m/>
    <m/>
    <m/>
    <s v="BELL PPHU Krzysztof Palyska"/>
    <s v="ul. Graniczna 79G, 05-410 Józefów"/>
    <s v="Józefów"/>
    <x v="9"/>
    <s v="Poland"/>
  </r>
  <r>
    <n v="18334327300"/>
    <s v="COSMOPROF"/>
    <s v="BOLOGNA, ITALY"/>
    <s v="BELLABACI INTERNATIONAL"/>
    <s v="https://www.bellabaci.com/"/>
    <s v="HALL: 21 | STAND NO.: R12"/>
    <m/>
    <m/>
    <m/>
    <m/>
    <m/>
    <s v="BELLABACI INTERNATIONAL"/>
    <s v="18260 Oak Park Drive_x000a_Abingdon, VA 24210"/>
    <s v="VA"/>
    <x v="0"/>
    <s v="USA"/>
  </r>
  <r>
    <n v="34918893164"/>
    <s v="COSMOPROF"/>
    <s v="BOLOGNA, ITALY"/>
    <s v="BELLAPIERRE COSMETICS EUROPE SL"/>
    <s v="https://www.bellapierre.com/eu/contact/"/>
    <s v="HALL: 26 | STAND NO.: C60"/>
    <m/>
    <m/>
    <m/>
    <m/>
    <m/>
    <s v="BELLAPIERRE COSMETICS EUROPE SL"/>
    <s v="C. Francisco Alonso, 15, Nave 17B, 28806 Alcalá de Henares, Madrid, Spain"/>
    <s v="Madrid"/>
    <x v="7"/>
    <s v="Spain"/>
  </r>
  <r>
    <n v="31743766351"/>
    <s v="COSMOPROF"/>
    <s v="BOLOGNA, ITALY"/>
    <s v="BELLEZI Premium Wellness Concepts BV"/>
    <s v="http://www.bellezi.com/"/>
    <s v="HALL: 29 | STAND NO.: C38"/>
    <m/>
    <m/>
    <m/>
    <m/>
    <m/>
    <s v="BELLEZI Premium Wellness Concepts BV"/>
    <s v="Bellezi Premium Wellness Equipment_x000a_Sluisstraat 3_x000a_7491GA Delden_x000a_The Netherlands"/>
    <s v="Delden"/>
    <x v="5"/>
    <s v="Netherlands"/>
  </r>
  <r>
    <n v="8613670927115"/>
    <s v="COSMOPROF"/>
    <s v="BOLOGNA, ITALY"/>
    <s v="BENORAVO GROUP CO., LTD"/>
    <s v="https://benoravo.com/contact-us/"/>
    <s v="HALL: 33 | STAND NO.: F8"/>
    <m/>
    <m/>
    <m/>
    <m/>
    <m/>
    <s v="BENORAVO GROUP CO., LTD"/>
    <s v="2-16 Garden Street Mong Kok, Kowloon, Hong Kong"/>
    <s v="China"/>
    <x v="1"/>
    <s v="China"/>
  </r>
  <r>
    <n v="16314161478"/>
    <s v="COSMOPROF"/>
    <s v="BOLOGNA, ITALY"/>
    <s v="BIO CREATIVE ENTERPRISES DBA BIO CREATIVE LABS"/>
    <s v="https://www.creative-biolabs.com/"/>
    <s v="HALL: 22 | STAND NO.: B55"/>
    <m/>
    <m/>
    <m/>
    <m/>
    <m/>
    <s v="BIO CREATIVE ENTERPRISES DBA BIO CREATIVE LABS"/>
    <s v="SUITE 203, 17 Ramsey Road, Shirley, NY 11967, USA"/>
    <s v="NY"/>
    <x v="0"/>
    <s v="USA"/>
  </r>
  <r>
    <n v="390425599984"/>
    <s v="COSMOPROF"/>
    <s v="BOLOGNA, ITALY"/>
    <s v="BIO KOR METICS LTD. (CHRISTINA)"/>
    <s v="https://www.biolinesrl.it/contatti/"/>
    <s v="HALL: 30 | STAND NO.: D48-E47"/>
    <m/>
    <m/>
    <m/>
    <m/>
    <m/>
    <s v="BIO KOR METICS LTD. (CHRISTINA)"/>
    <s v="Via dell’industria 110_x000a_35040 Merlara (PD)"/>
    <s v="Merlara"/>
    <x v="3"/>
    <s v="Italy"/>
  </r>
  <r>
    <n v="390541772847"/>
    <s v="COSMOPROF"/>
    <s v="BOLOGNA, ITALY"/>
    <s v="BIO THAI NATURAL PRODUCT SRL"/>
    <s v="https://www.biothai.it/contatti/"/>
    <s v="HALL: 30 | STAND NO.: G39"/>
    <m/>
    <m/>
    <m/>
    <m/>
    <m/>
    <s v="BIO THAI NATURAL PRODUCT SRL"/>
    <s v="Via A. Grandi, 9 – 47922 Rimini (RN)"/>
    <s v="Rimini"/>
    <x v="3"/>
    <s v="Italy"/>
  </r>
  <r>
    <n v="390433000000"/>
    <s v="COSMOPROF"/>
    <s v="BOLOGNA, ITALY"/>
    <s v="BIOFARMA Srl"/>
    <s v="www.biofarma.it"/>
    <s v="HALL: 15 | STAND NO.: D6-E5"/>
    <m/>
    <m/>
    <m/>
    <m/>
    <m/>
    <s v="BIOFARMA Srl"/>
    <s v="Via Castelliere 2_x000a_Mereto di Tomba, UD 33036_x000a_Italy"/>
    <s v="Tomba"/>
    <x v="3"/>
    <s v="Italy"/>
  </r>
  <r>
    <n v="97236161340"/>
    <s v="COSMOPROF"/>
    <s v="BOLOGNA, ITALY"/>
    <s v="BIOFOR"/>
    <s v="https://www.biofor.co.il/contact/"/>
    <s v="HALL: 29 | STAND NO.: B7"/>
    <m/>
    <m/>
    <m/>
    <m/>
    <m/>
    <s v="BIOFOR"/>
    <s v="Shoham St. 5, Stock Exchange Complex, Ramat Gan, Israel"/>
    <s v="Gan"/>
    <x v="1"/>
    <s v="Israel"/>
  </r>
  <r>
    <n v="37052603042"/>
    <s v="COSMOPROF"/>
    <s v="BOLOGNA, ITALY"/>
    <s v="BIOK LABORATORIJA UAB"/>
    <s v="https://www.biok.lt/"/>
    <s v="HALL: 21 | STAND NO.: Q8"/>
    <m/>
    <s v="Ieva ?eponon? _x000a_"/>
    <m/>
    <m/>
    <m/>
    <s v="BIOK LABORATORIJA UAB"/>
    <s v="Žarij? g. 2A, Vilnius 02300, Lithuania"/>
    <s v="Vilnius"/>
    <x v="1"/>
    <s v="Lithuania"/>
  </r>
  <r>
    <n v="3228884010"/>
    <s v="COSMOPROF"/>
    <s v="BOLOGNA, ITALY"/>
    <s v="BIORIUS"/>
    <s v="http://www.biorius.com/"/>
    <s v="HALL: 22 | STAND NO.: C58"/>
    <m/>
    <m/>
    <m/>
    <m/>
    <m/>
    <s v="BIORIUS"/>
    <s v="Rue de la Croyère 10A_x000a_B-7170 Manage_x000a_Belgium"/>
    <s v="Manage"/>
    <x v="5"/>
    <s v="Belgium"/>
  </r>
  <r>
    <n v="390742652150"/>
    <s v="COSMOPROF"/>
    <s v="BOLOGNA, ITALY"/>
    <s v="BIOSAMIA SRL"/>
    <s v="https://biosamia.com/"/>
    <s v="HALL: 30 | STAND NO.: A23 || E64"/>
    <m/>
    <m/>
    <m/>
    <m/>
    <m/>
    <s v="BIOSAMIA SRL"/>
    <s v="Via delle Industrie 5, 06038 Spello (PG) Italy"/>
    <s v="Spello"/>
    <x v="3"/>
    <s v="Italy"/>
  </r>
  <r>
    <n v="390997723019"/>
    <s v="COSMOPROF"/>
    <s v="BOLOGNA, ITALY"/>
    <s v="BIOTEK SRL / GOOD VILLAIN"/>
    <s v="http://www.bioteksrl.it/"/>
    <s v="HALL: 30 | STAND NO.: D52-E51"/>
    <m/>
    <m/>
    <m/>
    <m/>
    <m/>
    <s v="BIOTEK SRL / GOOD VILLAIN"/>
    <s v="C.da Pizzariello Area PIP, 74123 Talsano TA, Italy"/>
    <s v="Talsano"/>
    <x v="3"/>
    <s v="Italy"/>
  </r>
  <r>
    <n v="390258012184"/>
    <s v="COSMOPROF"/>
    <s v="BOLOGNA, ITALY"/>
    <s v="BIOUTY SRL"/>
    <s v="https://biouty.net/"/>
    <s v="HALL: 21 | STAND NO.: N10 -O5"/>
    <m/>
    <m/>
    <m/>
    <m/>
    <m/>
    <s v="BIOUTY SRL"/>
    <s v="Via Zante 14, 20138 Milano (Italia)"/>
    <s v="Milano"/>
    <x v="3"/>
    <s v="Italy"/>
  </r>
  <r>
    <n v="393337620610"/>
    <s v="COSMOPROF"/>
    <s v="BOLOGNA, ITALY"/>
    <s v="BLONDE SISTER SRL"/>
    <s v="https://blondesister.com/"/>
    <s v="HALL: 14 | STAND NO.: 50"/>
    <m/>
    <m/>
    <m/>
    <m/>
    <m/>
    <s v="BLONDE SISTER SRL"/>
    <s v="Via Francesco Dassori 171_x000a_16131 Genova (IT)"/>
    <s v="Genova"/>
    <x v="3"/>
    <s v="Italy"/>
  </r>
  <r>
    <n v="33243476849"/>
    <s v="COSMOPROF"/>
    <s v="BOLOGNA, ITALY"/>
    <s v="BLUE SKINCARE"/>
    <s v="https://blue-skincare.com/en/policies/legal-notice"/>
    <s v="HALL: 26 | STAND NO.: A89"/>
    <m/>
    <m/>
    <m/>
    <m/>
    <m/>
    <s v="BLUE SKINCARE"/>
    <s v=" 13 rue Payenne 75003 Paris, France"/>
    <s v="Paris"/>
    <x v="8"/>
    <s v="FRANCE"/>
  </r>
  <r>
    <n v="390442365505"/>
    <s v="COSMOPROF"/>
    <s v="BOLOGNA, ITALY"/>
    <s v="BORIN SRL"/>
    <s v="https://www.borinsrl.it/contatti.html"/>
    <s v="HALL: 19 | STAND NO.: C8-D7"/>
    <m/>
    <m/>
    <m/>
    <m/>
    <m/>
    <s v="BORIN SRL"/>
    <s v="Via Spagna 10/12_x000a_37058 SANGUINETTO (VR)"/>
    <s v="SANGUINETTO"/>
    <x v="3"/>
    <s v="Italy"/>
  </r>
  <r>
    <n v="39039952901"/>
    <s v="COSMOPROF"/>
    <s v="BOLOGNA, ITALY"/>
    <s v="BRIVAPLAST GROUP"/>
    <s v="https://www.brivaplast.com/it/home/"/>
    <s v="HALL: 15 | STAND NO.: D10-E9"/>
    <m/>
    <m/>
    <m/>
    <m/>
    <m/>
    <s v="BRIVAPLAST GROUP"/>
    <s v="BRIVAPLAST GROUP_x000a_Via Guglielmo Marconi 1_x000a_20876 Ornago (MB)_x000a_Italia"/>
    <s v="Italy"/>
    <x v="3"/>
    <s v="Italy"/>
  </r>
  <r>
    <s v="Not Having"/>
    <s v="COSMOPROF"/>
    <s v="BOLOGNA, ITALY"/>
    <s v="BROWGAME SWEDEN AB"/>
    <s v="https://browgame.com/pages/contact"/>
    <s v="HALL: 14 | STAND NO.: F18"/>
    <m/>
    <m/>
    <m/>
    <m/>
    <m/>
    <s v="BROWGAME SWEDEN AB"/>
    <s v="Luntmakargatan 26, 111 37 Stockholm, Sweden"/>
    <s v="Stockholm"/>
    <x v="5"/>
    <s v="Sweden"/>
  </r>
  <r>
    <n v="442083472400"/>
    <s v="COSMOPROF"/>
    <s v="BOLOGNA, ITALY"/>
    <s v="BUBBLE T COSMETICS LTD"/>
    <s v="https://bubbletcosmetics.com/"/>
    <s v="HALL: 22 | STAND NO.: B15"/>
    <m/>
    <s v="Rebecca Crutchley _x000a_"/>
    <m/>
    <m/>
    <m/>
    <s v="BUBBLE T COSMETICS LTD"/>
    <s v="Unit 1 Broadbent Close,_x000a_20-22 Highgate High Street,_x000a_London, N6 5JW, UK"/>
    <s v="London"/>
    <x v="2"/>
    <s v="UK"/>
  </r>
  <r>
    <n v="34933185877"/>
    <s v="COSMOPROF"/>
    <s v="BOLOGNA, ITALY"/>
    <s v="BYPHASSE"/>
    <s v="https://www.byphasse.com/en/"/>
    <s v="HALL: 26 | STAND NO.: C67 || C74"/>
    <m/>
    <m/>
    <m/>
    <m/>
    <m/>
    <s v="BYPHASSE"/>
    <s v="AV PORTAL DE L ANGEL, 42 PL 5 08002, BARCELONA"/>
    <s v="BARCELONA"/>
    <x v="7"/>
    <s v="Spain"/>
  </r>
  <r>
    <n v="61395514666"/>
    <s v="COSMOPROF"/>
    <s v="BOLOGNA, ITALY"/>
    <s v="BYS Cosmetics Australia"/>
    <s v="https://www.bys.com.au/"/>
    <s v="HALL: 26 | STAND NO.: C98"/>
    <m/>
    <m/>
    <m/>
    <m/>
    <m/>
    <s v="BYS Cosmetics Australia"/>
    <s v="61 Sunmore Close, Heatherton_x000a_Melbourne, Victoria, Australia"/>
    <s v="Victoria"/>
    <x v="1"/>
    <s v="Australia"/>
  </r>
  <r>
    <n v="448442471240"/>
    <s v="COSMOPROF"/>
    <s v="BOLOGNA, ITALY"/>
    <s v="BeautyLab®"/>
    <s v="https://www.beautylabinternational.com/"/>
    <s v="HALL: 14 | STAND NO.: 38"/>
    <m/>
    <s v=" Roger Aoun _x000a_"/>
    <m/>
    <m/>
    <m/>
    <s v="BeautyLab®"/>
    <s v="Harley Street_x000a_London W1G 9PU_x000a_United Kingdom"/>
    <s v="London"/>
    <x v="2"/>
    <s v="UK"/>
  </r>
  <r>
    <n v="390295929811"/>
    <s v="COSMOPROF"/>
    <s v="BOLOGNA, ITALY"/>
    <s v="Berlin Packaging Beauty"/>
    <s v="https://berlinpackaging.eu/it-it/contact-us"/>
    <s v="HALL: 15 | STAND NO.: A16-B15"/>
    <m/>
    <m/>
    <m/>
    <m/>
    <m/>
    <s v="Berlin Packaging Beauty"/>
    <s v="Via Gera, 16, 20060 Gessate MI, Italy"/>
    <s v="Gessate"/>
    <x v="3"/>
    <s v="Italy"/>
  </r>
  <r>
    <n v="49767191180"/>
    <s v="COSMOPROF"/>
    <s v="BOLOGNA, ITALY"/>
    <s v="Bürstenfabrik Keller GmbH"/>
    <s v="https://www.keller-buersten.de/"/>
    <s v="HALL: 16 | STAND NO.: B24b"/>
    <m/>
    <m/>
    <m/>
    <m/>
    <m/>
    <s v="Bürstenfabrik Keller GmbH"/>
    <s v=" Brandenbergstr. 1 _x000a_ 79674 Todtnau _x000a_ Germany "/>
    <s v="Todtnau"/>
    <x v="4"/>
    <s v="Germany"/>
  </r>
  <r>
    <n v="40730999907"/>
    <s v="COSMOPROF"/>
    <s v="BOLOGNA, ITALY"/>
    <s v="CAHM EUROPE SA"/>
    <s v="https://new.cahm.eu/hospitality"/>
    <s v="HALL: 21 | STAND NO.: M9"/>
    <m/>
    <m/>
    <m/>
    <m/>
    <m/>
    <s v="CAHM EUROPE SA"/>
    <s v="Str. Veche 2, Păuleștii Noi_x000a_107403, Ploiesti, Romania"/>
    <s v="Ploiesti"/>
    <x v="1"/>
    <s v="Romania"/>
  </r>
  <r>
    <n v="12137455141"/>
    <s v="COSMOPROF"/>
    <s v="BOLOGNA, ITALY"/>
    <s v="CALA PRODUCTS"/>
    <s v="www.calaproduct.com"/>
    <s v="HALL: 22 | STAND NO.: A51"/>
    <m/>
    <s v="kenneth"/>
    <m/>
    <m/>
    <m/>
    <s v="CALA PRODUCTS"/>
    <s v="CALA PRODUCTS_x000a_3121 S. MAIN ST._x000a_,Los Angeles,90007_x000a_United States"/>
    <s v="CA"/>
    <x v="0"/>
    <s v="USA"/>
  </r>
  <r>
    <n v="39051780248"/>
    <s v="COSMOPROF"/>
    <s v="BOLOGNA, ITALY"/>
    <s v="CAMORAK SRL"/>
    <s v="http://www.camorak.com"/>
    <s v="HALL: 18 | STAND NO.: B11"/>
    <m/>
    <m/>
    <m/>
    <m/>
    <m/>
    <s v="CAMORAK SRL"/>
    <s v="Via Della Tecnica, 73, 40068 San Lazzaro di Savena (BO), ITALIA"/>
    <s v="Bologna "/>
    <x v="3"/>
    <s v="Italy"/>
  </r>
  <r>
    <n v="390236615711"/>
    <s v="COSMOPROF"/>
    <s v="BOLOGNA, ITALY"/>
    <s v="COFIDIS SA"/>
    <s v="https://www.cofidis.it/it/index.html"/>
    <s v="HALL: 29 | STAND NO.: A32"/>
    <m/>
    <m/>
    <m/>
    <m/>
    <m/>
    <s v="COFIDIS SA"/>
    <s v="via G. Antonio Amadeo 59, Milan, Italy"/>
    <s v="Milan"/>
    <x v="3"/>
    <s v="Italy"/>
  </r>
  <r>
    <n v="441614925900"/>
    <s v="COSMOPROF"/>
    <s v="BOLOGNA, ITALY"/>
    <s v="COLE BEAUTY LTD"/>
    <s v="https://www.gracecole.co.uk/"/>
    <s v="HALL: 22 | STAND NO.: A13"/>
    <m/>
    <m/>
    <m/>
    <m/>
    <m/>
    <s v="COLE BEAUTY LTD"/>
    <s v="Fremantle House 2 Oakwater Avenue,_x000a_Cheadle Royal Business Park Cheadle, SK8 3SR"/>
    <s v="Cheadle"/>
    <x v="2"/>
    <s v="UK"/>
  </r>
  <r>
    <n v="48227510031"/>
    <s v="COSMOPROF"/>
    <s v="BOLOGNA, ITALY"/>
    <s v="COLORIS SPÓŁKA Z OGRANICZONĄ ODPOWIEDZIALNOŚCIĄ"/>
    <s v="https://coloris.biz/kontakt,6,pl.html"/>
    <s v="HALL: 16 | STAND NO.: I1"/>
    <m/>
    <m/>
    <m/>
    <m/>
    <m/>
    <s v="COLORIS SPÓŁKA Z OGRANICZONĄ ODPOWIEDZIALNOŚCIĄ"/>
    <s v="Mościska, ul. Estrady 11A_x000a_05-080 Izabelin"/>
    <s v="Izabelin"/>
    <x v="9"/>
    <s v="Poland"/>
  </r>
  <r>
    <n v="4921623638600"/>
    <s v="COSMOPROF"/>
    <s v="BOLOGNA, ITALY"/>
    <s v="COMAIR GERMANY GMBH"/>
    <s v="https://comair-germany.de/"/>
    <s v="HALL: 33 | STAND NO.: B32"/>
    <m/>
    <m/>
    <m/>
    <m/>
    <m/>
    <s v="COMAIR GERMANY GMBH"/>
    <s v="Gewerbering 6-8_x000a_41751 Viersen, Germany"/>
    <s v="Viersen"/>
    <x v="4"/>
    <s v="Germany"/>
  </r>
  <r>
    <n v="390521965097"/>
    <s v="COSMOPROF"/>
    <s v="BOLOGNA, ITALY"/>
    <s v="COMFORT ZONE DIVISION OF DAVINES SPA"/>
    <s v="https://world.comfortzoneskin.com/pages/contact-us"/>
    <s v="HALL: 30 | STAND NO.: B28-C27"/>
    <m/>
    <m/>
    <m/>
    <m/>
    <m/>
    <s v="COMFORT ZONE DIVISION OF DAVINES SPA"/>
    <s v="Italy"/>
    <s v="Italy"/>
    <x v="3"/>
    <s v="Italy"/>
  </r>
  <r>
    <n v="393922832600"/>
    <s v="COSMOPROF"/>
    <s v="BOLOGNA, ITALY"/>
    <s v="CONAVER LINE COSMETICS SRL"/>
    <s v="https://conaver.wixsite.com/conaver"/>
    <s v="HALL: 25 | STAND NO.: B81"/>
    <m/>
    <m/>
    <m/>
    <m/>
    <m/>
    <s v="CONAVER LINE COSMETICS SRL"/>
    <s v="Via Galileo Galilei, 3, 95022 Aci Catena CT, Italy"/>
    <s v="Catena"/>
    <x v="3"/>
    <s v="Italy"/>
  </r>
  <r>
    <n v="39034342011"/>
    <s v="COSMOPROF"/>
    <s v="BOLOGNA, ITALY"/>
    <s v="CONFALONIERI MATITE SRL"/>
    <s v="http://www.confaloniericosmetica.com"/>
    <s v="HALL: 15A | STAND NO.: A5"/>
    <m/>
    <m/>
    <m/>
    <m/>
    <m/>
    <s v="CONFALONIERI MATITE SRL"/>
    <s v="Via al Piano, 23020 Area Industriale SO, Italy"/>
    <s v="SO"/>
    <x v="3"/>
    <s v="Italy"/>
  </r>
  <r>
    <n v="390917413424"/>
    <s v="COSMOPROF"/>
    <s v="BOLOGNA, ITALY"/>
    <s v="CONSEJOS DE BELLEZA SLU"/>
    <s v="https://www.arbosanafarmacia.es/aviso-legal"/>
    <s v="HALL: 26 | STAND NO.: C43"/>
    <m/>
    <m/>
    <n v="390647849301"/>
    <m/>
    <m/>
    <s v="CONSEJOS DE BELLEZA SLU"/>
    <s v="C/ Guadalajara 11 (Madrid)"/>
    <s v="Madrid"/>
    <x v="3"/>
    <s v="Italy"/>
  </r>
  <r>
    <n v="390499003288"/>
    <s v="COSMOPROF"/>
    <s v="BOLOGNA, ITALY"/>
    <s v="CORIEX SRL"/>
    <s v="https://coriex.it/"/>
    <s v="HALL: 36 | STAND NO.: D21-E22"/>
    <m/>
    <m/>
    <m/>
    <m/>
    <m/>
    <s v="CORIEX SRL"/>
    <s v="Coriex Srl Via Molveno, 4 Mestrino 35035 Padova, Italia"/>
    <s v="Padova"/>
    <x v="3"/>
    <s v="Italy"/>
  </r>
  <r>
    <n v="33800590008"/>
    <s v="COSMOPROF"/>
    <s v="BOLOGNA, ITALY"/>
    <s v="CORINE DE FARME"/>
    <s v="https://www.corinedefarme.fr/"/>
    <s v="HALL: 36"/>
    <m/>
    <m/>
    <m/>
    <m/>
    <m/>
    <s v="CORINE DE FARME"/>
    <s v="10 rue du vertuquet_x000a_Neuville-en-Ferrain"/>
    <s v="Ferrain"/>
    <x v="8"/>
    <s v="FRANCE"/>
  </r>
  <r>
    <n v="498981887508"/>
    <s v="COSMOPROF"/>
    <s v="BOLOGNA, ITALY"/>
    <s v="CORPACK GMBH"/>
    <s v="www.corpack.de"/>
    <s v="HALL: 18 | STAND NO.: E4"/>
    <m/>
    <m/>
    <m/>
    <m/>
    <m/>
    <s v="CORPACK GMBH"/>
    <s v="Special Companybutton image_x000a_Elly-Staegmeyr-Straße 2 _x000a_80999 München _x000a_Bundesrepublik Deutschland"/>
    <s v="München"/>
    <x v="4"/>
    <s v="Germany"/>
  </r>
  <r>
    <n v="441727874698"/>
    <s v="COSMOPROF"/>
    <s v="BOLOGNA, ITALY"/>
    <s v="CORSAIR TOILETRIES LTD"/>
    <s v="https://corsair.co.uk/"/>
    <s v="HALL: 22 | STAND NO.: B3"/>
    <m/>
    <s v="Ken Amos"/>
    <m/>
    <m/>
    <m/>
    <s v="CORSAIR TOILETRIES LTD"/>
    <s v="1 Park Industrial Estate, Frogmore, St Albans AL2 2DR, United Kingdom"/>
    <s v="Albans"/>
    <x v="2"/>
    <s v="UK"/>
  </r>
  <r>
    <n v="31455330400"/>
    <s v="COSMOPROF"/>
    <s v="BOLOGNA, ITALY"/>
    <s v="COSCENTRA BV"/>
    <s v="https://www.coscentra.com/#/en/contact/"/>
    <s v="HALL: 36 | STAND NO.: E31-F32"/>
    <m/>
    <m/>
    <m/>
    <m/>
    <m/>
    <s v="COSCENTRA BV"/>
    <s v="Wenckebachstraat 12, Kerkrade, Netherlands"/>
    <s v="Kerkrade"/>
    <x v="5"/>
    <s v="Netherlands"/>
  </r>
  <r>
    <n v="96181676791"/>
    <s v="COSMOPROF"/>
    <s v="BOLOGNA, ITALY"/>
    <s v="COSMALINE SAL"/>
    <s v="https://www.cosmaline.com/cosmaline/contact-us"/>
    <s v="HALL: 21 | STAND NO.: S7"/>
    <m/>
    <m/>
    <m/>
    <m/>
    <m/>
    <s v="COSMALINE SAL"/>
    <s v="Lebanon"/>
    <s v="Lebanon"/>
    <x v="1"/>
    <s v="Lebanon"/>
  </r>
  <r>
    <n v="39029303209"/>
    <s v="COSMOPROF"/>
    <s v="BOLOGNA, ITALY"/>
    <s v="COSMAR SRL"/>
    <s v="https://www.cosmar.eu/"/>
    <s v="HALL: 20 | STAND NO.: D18"/>
    <m/>
    <m/>
    <m/>
    <m/>
    <m/>
    <s v="COSMAR SRL"/>
    <s v="Viale del Lavoro, 23_x000a_20020 Arconate (MI) – Italy"/>
    <s v="Arconate"/>
    <x v="3"/>
    <s v="Italy"/>
  </r>
  <r>
    <n v="82317893000"/>
    <s v="COSMOPROF"/>
    <s v="BOLOGNA, ITALY"/>
    <s v="COSMAX,INC"/>
    <s v="https://www.cosmax.com/"/>
    <s v="HALL: 15 | STAND NO.: A10-B5 || B6-C9"/>
    <m/>
    <m/>
    <m/>
    <m/>
    <m/>
    <s v="COSMAX,INC"/>
    <s v="255 Pangyo-ro, Bundang-gu, Seongnam-si, Gyeonggi-do, Pangyo "/>
    <s v="Korea"/>
    <x v="1"/>
    <s v="Korea"/>
  </r>
  <r>
    <n v="39073590600"/>
    <s v="COSMOPROF"/>
    <s v="BOLOGNA, ITALY"/>
    <s v="COSMESIT SRL"/>
    <s v="https://www.cosmesit.it/"/>
    <s v="HALL: 20 | STAND NO.: D43"/>
    <m/>
    <m/>
    <m/>
    <m/>
    <m/>
    <s v="COSMESIT SRL"/>
    <s v="Via Valtesino, 323-325_x000a_Grottammare (AP)"/>
    <s v="Grottammare"/>
    <x v="3"/>
    <s v="Italy"/>
  </r>
  <r>
    <n v="390331212548"/>
    <s v="COSMOPROF"/>
    <s v="BOLOGNA, ITALY"/>
    <s v="COSMETIC CENTER SRL"/>
    <s v="https://www.cosmeticcenter.it/"/>
    <s v="HALL: 25 | STAND NO.: A126 - B129"/>
    <m/>
    <m/>
    <m/>
    <m/>
    <m/>
    <s v="COSMETIC CENTER SRL"/>
    <s v="Via del Cantiere, 6, 28053 Castelletto sopra Ticino NO"/>
    <s v="Ticino"/>
    <x v="3"/>
    <s v="Italy"/>
  </r>
  <r>
    <n v="390414567050"/>
    <s v="COSMOPROF"/>
    <s v="BOLOGNA, ITALY"/>
    <s v="COSMETIC SERVICE SRL"/>
    <s v="https://www.cosmeticservice.it/en/"/>
    <s v="HALL: 25 | STAND NO.: A86"/>
    <m/>
    <m/>
    <m/>
    <m/>
    <m/>
    <s v="COSMETIC SERVICE SRL"/>
    <s v="Via delle Industrie 124,_x000a_30020 – Marcon (VE)"/>
    <s v="Marcon"/>
    <x v="3"/>
    <s v="Italy"/>
  </r>
  <r>
    <n v="34956143302"/>
    <s v="COSMOPROF"/>
    <s v="BOLOGNA, ITALY"/>
    <s v="COSMEWAX"/>
    <s v="https://cosmewax.com/"/>
    <s v="HALL: 18 | STAND NO.: D22"/>
    <m/>
    <m/>
    <m/>
    <m/>
    <m/>
    <s v="COSMEWAX"/>
    <s v="Avda. Sudáfrica, 110_x000a_Jerez de la Frontera (Cadiz) 11408 SPAIN"/>
    <s v="Cadiz"/>
    <x v="7"/>
    <s v="Spain"/>
  </r>
  <r>
    <n v="390573527341"/>
    <s v="COSMOPROF"/>
    <s v="BOLOGNA, ITALY"/>
    <s v="COSMOFARMA SRL"/>
    <s v="https://www.cosmofarma.it/contatti/"/>
    <s v="HALL: 21 | STAND NO.: E1"/>
    <m/>
    <m/>
    <m/>
    <m/>
    <m/>
    <s v="COSMOFARMA SRL"/>
    <s v="Via Umberto Mariotti, 310_x000a_51100 Pistoia – Italia"/>
    <s v="Pistoia"/>
    <x v="3"/>
    <s v="Italy"/>
  </r>
  <r>
    <s v="Not Having"/>
    <s v="COSMOPROF"/>
    <s v="BOLOGNA, ITALY"/>
    <s v="COSMOGROUP BRANDS BV"/>
    <s v="https://cosmogroup.pl/en/contact/"/>
    <s v="HALL: 36 | STAND NO.: E3-F4"/>
    <m/>
    <m/>
    <m/>
    <m/>
    <m/>
    <s v="COSMOGROUP BRANDS BV"/>
    <s v="Not Having"/>
    <s v="Kiekrz"/>
    <x v="9"/>
    <s v="Poland"/>
  </r>
  <r>
    <n v="496029998780"/>
    <s v="COSMOPROF"/>
    <s v="BOLOGNA, ITALY"/>
    <s v="COSMONDIAL GMBH &amp; CO. KG"/>
    <s v="http://www.benecos.eu"/>
    <s v="HALL: 21 | STAND NO.: E7"/>
    <m/>
    <m/>
    <m/>
    <m/>
    <m/>
    <s v="COSMONDIAL GMBH &amp; CO. KG"/>
    <s v="Industriestraße 23 B, 63834 Sulzbach am Main GERMANIA"/>
    <s v="Sulzbach"/>
    <x v="4"/>
    <s v="Germany"/>
  </r>
  <r>
    <n v="390521817181"/>
    <s v="COSMOPROF"/>
    <s v="BOLOGNA, ITALY"/>
    <s v="COSMOPROJECT SPA"/>
    <s v="http://www.cosmoproject.it/"/>
    <s v="HALL: 15 | STAND NO.: C18-D17"/>
    <m/>
    <m/>
    <m/>
    <m/>
    <m/>
    <s v="COSMOPROJECT SPA"/>
    <s v="Str. Mazzabue, 5, 43055 Casale PR, Italy"/>
    <s v="Casale"/>
    <x v="3"/>
    <s v="Italy"/>
  </r>
  <r>
    <n v="39029888911"/>
    <s v="COSMOPROF"/>
    <s v="BOLOGNA, ITALY"/>
    <s v="COSMOSOL SRL"/>
    <s v="https://www.cosmosol.com/"/>
    <s v="HALL: 15A | STAND NO.: A4"/>
    <m/>
    <m/>
    <m/>
    <m/>
    <m/>
    <s v="COSMOSOL SRL"/>
    <s v="Via Quartiano 25, 26837 Mulazzano (LO) Italy"/>
    <s v="Mulazzano"/>
    <x v="3"/>
    <s v="Italy"/>
  </r>
  <r>
    <n v="41244820627"/>
    <s v="COSMOPROF"/>
    <s v="BOLOGNA, ITALY"/>
    <s v="COSMOTEC SA"/>
    <s v="www.cosmotec.ch"/>
    <s v="HALL: 20 | STAND NO.: A50"/>
    <m/>
    <s v="Rim Dimassi"/>
    <m/>
    <m/>
    <m/>
    <s v="COSMOTEC SA"/>
    <s v="Chemin Des Cibleries 1  Vouvry 1896"/>
    <s v="Vouvry"/>
    <x v="5"/>
    <s v="Switzerland"/>
  </r>
  <r>
    <n v="37068406600"/>
    <s v="COSMOPROF"/>
    <s v="BOLOGNA, ITALY"/>
    <s v="COSMOWAY UAB"/>
    <s v="http://cosmoway.lt/en/"/>
    <s v="HALL: 21 | STAND NO.: C10"/>
    <m/>
    <s v="Livija Tre _x000a_"/>
    <m/>
    <m/>
    <m/>
    <s v="COSMOWAY UAB"/>
    <s v="Ežero st. 44, Piliuona, LT-53182 Kaunas, Lithuania"/>
    <s v="Kaunas"/>
    <x v="1"/>
    <s v="Lithuania"/>
  </r>
  <r>
    <n v="12012490068"/>
    <s v="COSMOPROF"/>
    <s v="BOLOGNA, ITALY"/>
    <s v="COSYUREE"/>
    <s v="https://cosyuree.com/pages/contact"/>
    <s v="HALL: 22 | STAND NO.: B72"/>
    <m/>
    <m/>
    <m/>
    <m/>
    <m/>
    <s v="COSYUREE"/>
    <s v="USA"/>
    <s v="USA"/>
    <x v="0"/>
    <s v="USA"/>
  </r>
  <r>
    <n v="390382466390"/>
    <s v="COSMOPROF"/>
    <s v="BOLOGNA, ITALY"/>
    <s v="COVEN EGIDIO SRL"/>
    <s v="https://www.covenegidio.com/"/>
    <s v="HALL: 19 | STAND NO.: B10 - C9"/>
    <m/>
    <m/>
    <m/>
    <m/>
    <m/>
    <s v="COVEN EGIDIO SRL"/>
    <s v="Via Chiri, 15 27100 Pavia - Italy"/>
    <s v="Pavia"/>
    <x v="3"/>
    <s v="Italy"/>
  </r>
  <r>
    <n v="492129375610"/>
    <s v="COSMOPROF"/>
    <s v="BOLOGNA, ITALY"/>
    <s v="CREDO HANDELSGESELLSCHAFT MBH"/>
    <s v="http://www.credo-solingen.de"/>
    <s v="HALL: 16 | STAND NO.: B8e"/>
    <m/>
    <s v="Gabriele Kracht"/>
    <m/>
    <m/>
    <m/>
    <s v="CREDO HANDELSGESELLSCHAFT MBH"/>
    <s v="Rheinische Str. 36, 42781 Haan"/>
    <s v="Haan"/>
    <x v="4"/>
    <s v="Germany"/>
  </r>
  <r>
    <n v="393337195756"/>
    <s v="COSMOPROF"/>
    <s v="BOLOGNA, ITALY"/>
    <s v="CRESCENT NAIL BRAND SRL"/>
    <s v="https://crescentnail.it/#close_banner"/>
    <s v="HALL: 45 | STAND NO.: B10"/>
    <m/>
    <m/>
    <m/>
    <m/>
    <m/>
    <s v="CRESCENT NAIL BRAND SRL"/>
    <s v="Via Amleto pesce 40, Monopoli, Italy"/>
    <s v="Monopoli"/>
    <x v="3"/>
    <s v="Italy"/>
  </r>
  <r>
    <n v="6624202561"/>
    <s v="COSMOPROF"/>
    <s v="BOLOGNA, ITALY"/>
    <s v="CRIS GO (THAILAND) CO., LTD."/>
    <s v="https://www.fennelcos.com/contact-us/"/>
    <s v="HALL: 26 | STAND NO.: C114"/>
    <m/>
    <m/>
    <m/>
    <m/>
    <m/>
    <s v="CRIS GO (THAILAND) CO., LTD."/>
    <s v="85 Moo 13 Petchkasem Tumbol Om Noi Amphoe Krathum Baen Province Samut Sakhon 74130"/>
    <s v="Sakhon"/>
    <x v="1"/>
    <s v="Thailand"/>
  </r>
  <r>
    <n v="97144991200"/>
    <s v="COSMOPROF"/>
    <s v="BOLOGNA, ITALY"/>
    <s v="CXM"/>
    <s v="https://www.cxm.com/en/company/contact-us/"/>
    <s v="HALL: 19 | STAND NO.: I10"/>
    <m/>
    <m/>
    <m/>
    <m/>
    <m/>
    <s v="CXM"/>
    <s v="Al Salam Tecom Tower - 32nd Floor - Al Sufouh - Al Sufouh 2 - Dubai - United Arab Emirates"/>
    <s v="Dubai"/>
    <x v="6"/>
    <s v="U.A.E."/>
  </r>
  <r>
    <n v="495213298560"/>
    <s v="COSMOPROF"/>
    <s v="BOLOGNA, ITALY"/>
    <s v="Canfield Scientific GMBH"/>
    <s v="https://www.canfieldsci.com/contact/"/>
    <s v="HALL: 29 | STAND NO.: A20"/>
    <m/>
    <m/>
    <m/>
    <m/>
    <m/>
    <s v="Canfield Scientific GMBH"/>
    <s v="Otto-Brenner-Straße 203, 33604 Bielefeld, Germany"/>
    <s v="Bielefeld"/>
    <x v="4"/>
    <s v="GERMANY"/>
  </r>
  <r>
    <n v="85223303111"/>
    <s v="COSMOPROF"/>
    <s v="BOLOGNA, ITALY"/>
    <s v="Cosmovision GmbH"/>
    <s v="https://www.cosmovision.com/"/>
    <s v="HALL: 26 | STAND NO.: C62"/>
    <m/>
    <m/>
    <m/>
    <m/>
    <m/>
    <s v="Cosmovision GmbH"/>
    <s v="Unit 18, Blk B, 1/F, Proficient Industrial Centre, 6 Wang Kwun Road, Kowloon Bay, Kowloon, Hong Kong"/>
    <s v="Kowloon"/>
    <x v="1"/>
    <s v="Hong Kong"/>
  </r>
  <r>
    <n v="82314323781"/>
    <s v="COSMOPROF"/>
    <s v="BOLOGNA, ITALY"/>
    <s v="DABON CO., LTD."/>
    <s v="https://dabon.co.kr/contact"/>
    <s v="HALL: 20 | STAND NO.: A10"/>
    <m/>
    <m/>
    <m/>
    <m/>
    <m/>
    <s v="DABON CO., LTD."/>
    <s v="19, Beonnyeong-ro: 94beon-gil, Danwon-gu, Ansan-city; Gyeonggi-do, 15416, KOREA"/>
    <s v="Gyeonggi-do"/>
    <x v="1"/>
    <s v="Korea"/>
  </r>
  <r>
    <n v="4983159160"/>
    <s v="COSMOPROF"/>
    <s v="BOLOGNA, ITALY"/>
    <s v="DACHSER SE"/>
    <s v="https://www.dachser.com/en/imprint-306"/>
    <s v="HALL: 19 | STAND NO.: M13"/>
    <m/>
    <m/>
    <m/>
    <m/>
    <m/>
    <s v="DACHSER SE"/>
    <s v="Thomas-Dachser-Str. 2_x000a_87439 Kempten"/>
    <s v="Kempten"/>
    <x v="4"/>
    <s v="Germany"/>
  </r>
  <r>
    <n v="81669614855"/>
    <s v="COSMOPROF"/>
    <s v="BOLOGNA, ITALY"/>
    <s v="DAISHO GLASS CO.,LTD."/>
    <s v="https://www.daisho-g.co.jp/global/"/>
    <s v="HALL: 18 | STAND NO.: C27"/>
    <m/>
    <m/>
    <m/>
    <m/>
    <m/>
    <s v="DAISHO GLASS CO.,LTD."/>
    <s v="2-6-5, Shiginonishi, Joto-ku Osaka, 536-0014 Japan"/>
    <s v="Osaka"/>
    <x v="1"/>
    <s v="Japan"/>
  </r>
  <r>
    <n v="4999048310500"/>
    <s v="COSMOPROF"/>
    <s v="BOLOGNA, ITALY"/>
    <s v="DALTON COSMETICS GERMANY GMBH"/>
    <s v="https://www.dalton-cosmetics.com/"/>
    <s v="HALL: 14 | STAND NO.: D10"/>
    <m/>
    <m/>
    <m/>
    <m/>
    <m/>
    <s v="DALTON COSMETICS GERMANY GMBH"/>
    <s v="Hauptstraße 6_x000a_94571 Schaufling Germany"/>
    <s v="Schaufling"/>
    <x v="4"/>
    <s v="Germany"/>
  </r>
  <r>
    <n v="97246101455"/>
    <s v="COSMOPROF"/>
    <s v="BOLOGNA, ITALY"/>
    <s v="DAN MOR NATURAL PRODUCTS &amp; CHEMICALS LTD"/>
    <s v="https://www.drwipe.com/"/>
    <s v="HALL: 37 | STAND NO.: C27"/>
    <m/>
    <m/>
    <m/>
    <m/>
    <m/>
    <s v="DAN MOR NATURAL PRODUCTS &amp; CHEMICALS LTD"/>
    <s v="29 Hailan st. ,_x000a_Or Akiva Industrial Zone, 3060000, Israel"/>
    <s v="Israel"/>
    <x v="1"/>
    <s v="Israel"/>
  </r>
  <r>
    <s v="Not Having"/>
    <s v="COSMOPROF"/>
    <s v="BOLOGNA, ITALY"/>
    <s v="DASHING DIVA FRANCHISE CORP."/>
    <m/>
    <s v="HALL: 22 | STAND NO.: A37-B38"/>
    <m/>
    <m/>
    <m/>
    <m/>
    <m/>
    <s v="DASHING DIVA FRANCHISE CORP."/>
    <s v="Not Having"/>
    <m/>
    <x v="1"/>
    <m/>
  </r>
  <r>
    <n v="48227790500"/>
    <s v="COSMOPROF"/>
    <s v="BOLOGNA, ITALY"/>
    <s v="DAX COSMETICS SP. ZOO"/>
    <s v="https://www.dax.com.pl/new/en/home/"/>
    <s v="HALL: 14 | STAND NO.: E11"/>
    <m/>
    <m/>
    <m/>
    <m/>
    <m/>
    <s v="DAX COSMETICS SP. ZOO"/>
    <s v="Duchnów, ul. Spacerowa 18,_x000a_05-462 Wiązowna"/>
    <s v="Wiązowna"/>
    <x v="9"/>
    <s v="Poland"/>
  </r>
  <r>
    <n v="4921264559911"/>
    <s v="COSMOPROF"/>
    <s v="BOLOGNA, ITALY"/>
    <s v="DBT DIRECT BEAUTY TECHNOLOGIES GMBH"/>
    <s v="https://directbeauty.de/"/>
    <s v="HALL: 29 | STAND NO.: A23"/>
    <m/>
    <m/>
    <m/>
    <m/>
    <m/>
    <s v="DBT DIRECT BEAUTY TECHNOLOGIES GMBH"/>
    <s v="Mangenberger Strasse 96_x000a_D-42655 Solingen Germany"/>
    <s v="Solingen"/>
    <x v="4"/>
    <s v="Germany"/>
  </r>
  <r>
    <n v="14186500303"/>
    <s v="COSMOPROF"/>
    <s v="BOLOGNA, ITALY"/>
    <s v="DECTRO INTERNATIONAL"/>
    <s v="https://www.dectro.com/en"/>
    <s v="HALL: 30 | STAND NO.: E18"/>
    <m/>
    <m/>
    <m/>
    <m/>
    <m/>
    <s v="DECTRO INTERNATIONAL"/>
    <s v="Dectro International | Head office_x000a_1000, boulevard du Parc-Technologique_x000a_Québec (Québec)  G1P 4S3_x000a_Canada"/>
    <s v="Québec"/>
    <x v="0"/>
    <s v="Canada"/>
  </r>
  <r>
    <n v="8651256796362"/>
    <s v="COSMOPROF"/>
    <s v="BOLOGNA, ITALY"/>
    <s v="DELM BEAUTY TOOLS LTD"/>
    <s v="http://www.delmbeauty.com/"/>
    <s v="HALL: 22 | STAND NO.: B6"/>
    <m/>
    <m/>
    <m/>
    <m/>
    <m/>
    <s v="DELM BEAUTY TOOLS LTD"/>
    <s v="China"/>
    <s v="China"/>
    <x v="1"/>
    <s v="China"/>
  </r>
  <r>
    <n v="442891462141"/>
    <s v="COSMOPROF"/>
    <s v="BOLOGNA, ITALY"/>
    <s v="DENMAN INTERNATIONAL LTD"/>
    <s v="https://denmanbrush.com/"/>
    <s v="HALL: 22 | STAND NO.: B24"/>
    <m/>
    <m/>
    <m/>
    <m/>
    <m/>
    <s v="DENMAN INTERNATIONAL LTD"/>
    <s v=" Clandeboye Rd, Bangor BT20 3JH, United Kingdom"/>
    <s v="Bangor"/>
    <x v="2"/>
    <s v="UK"/>
  </r>
  <r>
    <n v="4635150800"/>
    <s v="COSMOPROF"/>
    <s v="BOLOGNA, ITALY"/>
    <s v="DEPEND COSMETIC AB"/>
    <s v="https://www.depend.se/"/>
    <s v="HALL: 26 | STAND NO.: C82"/>
    <m/>
    <s v="Helena Persson _x000a_"/>
    <m/>
    <m/>
    <m/>
    <s v="DEPEND COSMETIC AB"/>
    <s v="Knäredsgatan 21, 302 50 Halmstad, Sweden"/>
    <s v="Halmstad"/>
    <x v="5"/>
    <s v="Sweden"/>
  </r>
  <r>
    <n v="390554211799"/>
    <s v="COSMOPROF"/>
    <s v="BOLOGNA, ITALY"/>
    <s v="DERBE SRL"/>
    <s v="https://derbe.it/"/>
    <s v="HALL: 21 | STAND NO.: E3"/>
    <m/>
    <m/>
    <m/>
    <m/>
    <m/>
    <s v="DERBE SRL"/>
    <s v="Via Aldo Moro, 24_x000a_50019 Sesto Fiorentino (FI)"/>
    <s v="Fiorentino"/>
    <x v="3"/>
    <s v="Italy"/>
  </r>
  <r>
    <n v="33235946097"/>
    <s v="COSMOPROF"/>
    <s v="BOLOGNA, ITALY"/>
    <s v="DEREMAUX"/>
    <s v="https://deremaux.com/en/legal-notices/"/>
    <s v="HALL: 19 | STAND NO.: G2"/>
    <m/>
    <m/>
    <m/>
    <m/>
    <m/>
    <s v="DEREMAUX"/>
    <s v="218 boulevard Victor Hugo  BP 30  76390 AUMALE  FRANCE"/>
    <s v="AUMALE"/>
    <x v="8"/>
    <s v="FRANCE"/>
  </r>
  <r>
    <n v="16462096191"/>
    <s v="COSMOPROF"/>
    <s v="BOLOGNA, ITALY"/>
    <s v="DERIK INDUSTRIAL USA, INC."/>
    <s v="http://www.derikinc.com/en/contact-us"/>
    <s v="HALL: 18 | STAND NO.: D17"/>
    <m/>
    <m/>
    <m/>
    <m/>
    <m/>
    <s v="DERIK INDUSTRIAL USA, INC."/>
    <s v="7 Skyline Drive, Suite 350,Hawthorne, NY 10532,USA"/>
    <s v="NY"/>
    <x v="0"/>
    <s v="USA"/>
  </r>
  <r>
    <n v="39800032692"/>
    <s v="COSMOPROF"/>
    <s v="BOLOGNA, ITALY"/>
    <s v="DERMA 2.0 SRL"/>
    <s v="https://dermadue.it/"/>
    <s v="HALL: 29 | STAND NO.: A25"/>
    <m/>
    <m/>
    <m/>
    <m/>
    <m/>
    <s v="DERMA 2.0 SRL"/>
    <s v="Sede Legale_x000a_Via Fratelli Bandiera 32_x000a_47039 Savignano Sul Rubicone (FC) - Italia"/>
    <s v="Rubicone"/>
    <x v="3"/>
    <s v="Italy"/>
  </r>
  <r>
    <n v="31885155830"/>
    <s v="COSMOPROF"/>
    <s v="BOLOGNA, ITALY"/>
    <s v="DERMATUDE BV"/>
    <s v="www.dermatude.com"/>
    <s v="HALL: 30 | STAND NO.: F50"/>
    <m/>
    <s v="s.kusters"/>
    <m/>
    <m/>
    <m/>
    <s v="DERMATUDE BV"/>
    <s v="Dermatude_x000a_Burgemeesterlaan 2_x000a_,Weert,6002 EG_x000a_Netherlands"/>
    <s v="Weert"/>
    <x v="5"/>
    <s v="Netherlands"/>
  </r>
  <r>
    <n v="60124122389"/>
    <s v="COSMOPROF"/>
    <s v="BOLOGNA, ITALY"/>
    <s v="DERMHUB LABORATORIES PTE. LTD"/>
    <s v="https://www.krxaesthetics.com/"/>
    <s v="HALL: 29 | STAND NO.: B41"/>
    <m/>
    <m/>
    <m/>
    <m/>
    <m/>
    <s v="DERMHUB LABORATORIES PTE. LTD"/>
    <s v="Exsim Tower, Millerz Square, Jalan Kelang Lama, 58000 Kuala Lumpur, Malaysia."/>
    <s v="Lumpur"/>
    <x v="1"/>
    <s v="Malaysia"/>
  </r>
  <r>
    <s v="Not Having"/>
    <s v="COSMOPROF"/>
    <s v="BOLOGNA, ITALY"/>
    <s v="DERMIE PHARM CUKIERSKI MILCZAREK SPÓŁKA KOMANDYTOWA"/>
    <m/>
    <s v="HALL: 29 | STAND NO.: A22"/>
    <m/>
    <m/>
    <m/>
    <m/>
    <m/>
    <s v="DERMIE PHARM CUKIERSKI MILCZAREK SPÓŁKA KOMANDYTOWA"/>
    <s v="Not Having"/>
    <m/>
    <x v="1"/>
    <m/>
  </r>
  <r>
    <n v="8613726789386"/>
    <s v="COSMOPROF"/>
    <s v="BOLOGNA, ITALY"/>
    <s v="DEROI COSMETICS CO LTD"/>
    <s v="https://www.deroicosmetics.com/"/>
    <s v="HALL: MALL | STAND NO.: MALN B27"/>
    <m/>
    <m/>
    <m/>
    <m/>
    <m/>
    <s v="DEROI COSMETICS CO LTD"/>
    <s v="Room 301, Building F, Pengshang Science Park, No. 6, Pengshang Dayuan Road, Lianbian, Helong Street, Guangzhou, Guangdong, China"/>
    <s v="Guangzhou"/>
    <x v="1"/>
    <s v="China"/>
  </r>
  <r>
    <s v="Not Having"/>
    <s v="COSMOPROF"/>
    <s v="BOLOGNA, ITALY"/>
    <s v="DESIGN.ME"/>
    <s v="http://design.me/"/>
    <s v="HALL: 25 | STAND NO.: C66"/>
    <m/>
    <m/>
    <m/>
    <m/>
    <m/>
    <s v="DESIGN.ME"/>
    <s v="Not Having"/>
    <m/>
    <x v="1"/>
    <m/>
  </r>
  <r>
    <n v="18888602279"/>
    <s v="COSMOPROF"/>
    <s v="BOLOGNA, ITALY"/>
    <s v="DICKINSON BRANDS"/>
    <s v="https://dickinsonbrands.com/contact-us/"/>
    <s v="HALL: 22 | STAND NO.: A61"/>
    <m/>
    <m/>
    <m/>
    <m/>
    <m/>
    <s v="DICKINSON BRANDS"/>
    <s v="31 East High Street_x000a_East Hampton, CT 06424"/>
    <s v="CT"/>
    <x v="0"/>
    <s v="USA"/>
  </r>
  <r>
    <n v="39072126756"/>
    <s v="COSMOPROF"/>
    <s v="BOLOGNA, ITALY"/>
    <s v="DIMAXWAX SRL"/>
    <s v="https://www.dimaxwax.it/it"/>
    <s v="HALL: 18 | STAND NO.: B49"/>
    <m/>
    <m/>
    <m/>
    <m/>
    <m/>
    <s v="DIMAXWAX SRL"/>
    <s v=" Via Jesi, 30, 61122 Pesaro PU, Italy"/>
    <s v="Pesaro"/>
    <x v="3"/>
    <s v="Italy"/>
  </r>
  <r>
    <n v="33493183636"/>
    <s v="COSMOPROF"/>
    <s v="BOLOGNA, ITALY"/>
    <s v="DINA COSMETICS FRANCE SAS"/>
    <s v="http://www.dinacosmeticsfrance.com/"/>
    <s v="HALL: 36 | STAND NO.: B14"/>
    <m/>
    <s v="NARIMANE KHOCHMAN"/>
    <m/>
    <m/>
    <m/>
    <s v="DINA COSMETICS FRANCE SAS"/>
    <s v="Chemin des Écoles Lingostière, 06200 Nice, France"/>
    <s v="Nice"/>
    <x v="8"/>
    <s v="France"/>
  </r>
  <r>
    <n v="390457130124"/>
    <s v="COSMOPROF"/>
    <s v="BOLOGNA, ITALY"/>
    <s v="DISCOS SRL"/>
    <s v="www.discos.it"/>
    <s v="HALL: 20 | STAND NO.: B29"/>
    <m/>
    <s v="Export Manager_x000a_Frau Elena Speranza"/>
    <m/>
    <m/>
    <m/>
    <s v="DISCOS SRL"/>
    <s v="Factory: Via Casotton 16 _x000a_37050 Oppeano Verona _x000a_Italien"/>
    <s v="Verona"/>
    <x v="3"/>
    <s v="ITALY"/>
  </r>
  <r>
    <n v="39074230091"/>
    <s v="COSMOPROF"/>
    <s v="BOLOGNA, ITALY"/>
    <s v="DIVA INTERNATIONAL SRL"/>
    <s v="https://www.divaint.it/contatti/"/>
    <s v="HALL: 26 | STAND NO.: C35"/>
    <m/>
    <m/>
    <m/>
    <m/>
    <m/>
    <s v="DIVA INTERNATIONAL SRL"/>
    <s v="Via dell’Industria, 7 – 06038 Spello (PG)"/>
    <s v="Spello"/>
    <x v="3"/>
    <s v="Italy"/>
  </r>
  <r>
    <n v="302109933255"/>
    <s v="COSMOPROF"/>
    <s v="BOLOGNA, ITALY"/>
    <s v="DLCOSMETICS GP"/>
    <s v="https://dlcosmeticsx.mycommerce.shop/"/>
    <s v="HALL: 26 | STAND NO.: A73"/>
    <m/>
    <m/>
    <m/>
    <m/>
    <m/>
    <s v="DLCOSMETICS GP"/>
    <s v="30 SOULIOU &amp; POSEIDONOS, AGIOS DIMITRIOS 173 42, ATHENS"/>
    <s v="ATHENS"/>
    <x v="5"/>
    <s v="Greece"/>
  </r>
  <r>
    <n v="79251920948"/>
    <s v="COSMOPROF"/>
    <s v="BOLOGNA, ITALY"/>
    <s v="DMASK INC"/>
    <s v="http://dizao-shop.ru/"/>
    <s v="HALL: 21 | STAND NO.: M1"/>
    <m/>
    <m/>
    <m/>
    <m/>
    <m/>
    <s v="DMASK INC"/>
    <s v="141407, Moscow Region, Khimki, Kurkinskoye Shosse, 12, apt. 73"/>
    <s v="Moscow"/>
    <x v="1"/>
    <s v="Russia"/>
  </r>
  <r>
    <n v="393476957665"/>
    <s v="COSMOPROF"/>
    <s v="BOLOGNA, ITALY"/>
    <s v="DMC SRLS"/>
    <s v="http://www.denismancarella.com/"/>
    <s v="HALL: 19 | STAND NO.: F12-G11"/>
    <m/>
    <m/>
    <m/>
    <m/>
    <m/>
    <s v="DMC SRLS"/>
    <s v="Viale Mediterraneo, 553_x000a_30015 Chioggia VE – Italia"/>
    <s v="Chioggia"/>
    <x v="3"/>
    <s v="Italy"/>
  </r>
  <r>
    <n v="41912255283"/>
    <s v="COSMOPROF"/>
    <s v="BOLOGNA, ITALY"/>
    <s v="DO WELL TECHNOLOGIES SA"/>
    <s v="http://www.dowelltechnologies.ch/"/>
    <s v="HALL: 30 | STAND NO.: B48"/>
    <m/>
    <m/>
    <m/>
    <m/>
    <m/>
    <s v="DO WELL TECHNOLOGIES SA"/>
    <s v="10 Grumo St. - GTL Bldg._x000a_Gravesano, CH 6929"/>
    <s v="Gravesano"/>
    <x v="5"/>
    <s v="Switzerland"/>
  </r>
  <r>
    <n v="555437336470"/>
    <s v="COSMOPROF"/>
    <s v="BOLOGNA, ITALY"/>
    <s v="DOMPEL INDUSTRIA PLASTICA E METALURGICA LTDA"/>
    <s v="http://www.dompel.com/"/>
    <s v="HALL: 33 | STAND NO.: G9"/>
    <m/>
    <m/>
    <m/>
    <m/>
    <m/>
    <s v="DOMPEL INDUSTRIA PLASTICA E METALURGICA LTDA"/>
    <s v="R. Barão do Amazonas, 10 - Diamantino, Caxias do Sul - RS, 95055-170, Brazil"/>
    <s v="Caxias"/>
    <x v="1"/>
    <s v="Brazil"/>
  </r>
  <r>
    <n v="82222071671"/>
    <s v="COSMOPROF"/>
    <s v="BOLOGNA, ITALY"/>
    <s v="DONG LIM ENTERPRISE LTD."/>
    <m/>
    <s v="HALL: 18 | STAND NO.: A13"/>
    <m/>
    <s v="Gael. Choi"/>
    <m/>
    <m/>
    <m/>
    <s v="DONG LIM ENTERPRISE LTD."/>
    <s v="3RD FL, 37, Sagajeong-ro 42-gil, Jungnang-gu Seoul 131-827"/>
    <s v="Seoul"/>
    <x v="1"/>
    <s v="Korea"/>
  </r>
  <r>
    <n v="48227171111"/>
    <s v="COSMOPROF"/>
    <s v="BOLOGNA, ITALY"/>
    <s v="DR IRENA ERIS SPOLKA AKCYJNA"/>
    <s v="https://www.drirenaeris.com/en/contact/"/>
    <s v="HALL: 16 | STAND NO.: I10"/>
    <m/>
    <m/>
    <m/>
    <m/>
    <m/>
    <s v="DR IRENA ERIS SPOLKA AKCYJNA"/>
    <s v="ul. Armii Krajowej 12_x000a_05-500 Piaseczno"/>
    <s v="Piaseczno"/>
    <x v="9"/>
    <s v="Poland"/>
  </r>
  <r>
    <n v="442036672171"/>
    <s v="COSMOPROF"/>
    <s v="BOLOGNA, ITALY"/>
    <s v="DR PAWPAW LTD"/>
    <s v="https://www.drpawpaw.com/pages/contact"/>
    <s v="HALL: 22 | STAND NO.: A5"/>
    <m/>
    <m/>
    <m/>
    <m/>
    <m/>
    <s v="DR PAWPAW LTD"/>
    <s v="Old Town Hall 30 Tweedy Rd Bromley BR1 3FE"/>
    <s v="Bromley"/>
    <x v="2"/>
    <s v="UK"/>
  </r>
  <r>
    <n v="441132507859"/>
    <s v="COSMOPROF"/>
    <s v="BOLOGNA, ITALY"/>
    <s v="DRAMMOCK INTERNATIONAL LTD"/>
    <s v="https://www.beautyformulas.co.uk/"/>
    <s v="HALL: 22 | STAND NO.: C14"/>
    <m/>
    <s v="Paul Schofield _x000a_"/>
    <m/>
    <m/>
    <m/>
    <s v="DRAMMOCK INTERNATIONAL LTD"/>
    <s v="Tower House, Westfield Ind Estate, Kirk Ln, Yeadon, Leeds LS19 7LX, UK"/>
    <s v="Yeadon"/>
    <x v="2"/>
    <s v="UK"/>
  </r>
  <r>
    <n v="41417264290"/>
    <s v="COSMOPROF"/>
    <s v="BOLOGNA, ITALY"/>
    <s v="DREAVIA AG"/>
    <s v="https://dreavia.com/"/>
    <s v="HALL: 21 | STAND NO.: S3"/>
    <m/>
    <m/>
    <m/>
    <m/>
    <m/>
    <s v="DREAVIA AG"/>
    <s v="Industriestrasse 47_x000a_CH 6300 Zug, Switzerland"/>
    <s v="Zug"/>
    <x v="5"/>
    <s v="Switzerland"/>
  </r>
  <r>
    <n v="390818423569"/>
    <s v="COSMOPROF"/>
    <s v="BOLOGNA, ITALY"/>
    <s v="DREMAR PARFUM INTERNATIONAL SRL"/>
    <s v="https://www.lesperlesdorient.com/"/>
    <s v="HALL: 26 | STAND NO.: C42"/>
    <m/>
    <m/>
    <m/>
    <m/>
    <m/>
    <s v="DREMAR PARFUM INTERNATIONAL SRL"/>
    <s v="Via Casamanna, 7, 80013 Casalnuovo di Napoli NA, Italy"/>
    <s v="Napoli"/>
    <x v="3"/>
    <s v="Italy"/>
  </r>
  <r>
    <s v="Not Having"/>
    <s v="COSMOPROF"/>
    <s v="BOLOGNA, ITALY"/>
    <s v="DUNGUD PTY LTD"/>
    <s v="https://www.dungud.com/pages/contact"/>
    <s v="HALL: 37 | STAND NO.: F15"/>
    <m/>
    <m/>
    <m/>
    <m/>
    <m/>
    <s v="DUNGUD PTY LTD"/>
    <s v="Adelaide, SA, Australia, South Australia"/>
    <s v="Australia"/>
    <x v="1"/>
    <s v="Australia"/>
  </r>
  <r>
    <s v="Not Having"/>
    <s v="COSMOPROF"/>
    <s v="BOLOGNA, ITALY"/>
    <s v="Dermaself srl"/>
    <s v="https://dermaself.it/pages/contact"/>
    <s v="HALL: 14 | STAND NO.: B26-C27"/>
    <m/>
    <m/>
    <m/>
    <m/>
    <m/>
    <s v="Dermaself srl"/>
    <s v="Via Valassina 29, 20159 Milano"/>
    <s v="Milano"/>
    <x v="3"/>
    <s v="Italy"/>
  </r>
  <r>
    <s v="Not Having"/>
    <s v="COSMOPROF"/>
    <s v="BOLOGNA, ITALY"/>
    <s v="Dicora Urban Fit"/>
    <s v="https://dicoraurbanfit.com/en/"/>
    <s v="HALL: 21 | STAND NO.: L14 - M13"/>
    <m/>
    <m/>
    <m/>
    <m/>
    <m/>
    <s v="Dicora Urban Fit"/>
    <s v="P.I. Las Dueñas, vial A, Hinojos, Huelva, Spain"/>
    <s v="Huelva"/>
    <x v="7"/>
    <s v="Spain"/>
  </r>
  <r>
    <n v="498076889190"/>
    <s v="COSMOPROF"/>
    <s v="BOLOGNA, ITALY"/>
    <s v="Dobner Kosmetik GmbH"/>
    <s v="https://www.dobner-kosmetik.de/impressum"/>
    <s v="HALL: 16 | STAND NO.: C17a"/>
    <m/>
    <m/>
    <m/>
    <m/>
    <m/>
    <s v="Dobner Kosmetik GmbH"/>
    <s v="Wasserburger Str. 1_x000a_83544 Albaching Germany"/>
    <s v="Albaching"/>
    <x v="4"/>
    <s v="Germany"/>
  </r>
  <r>
    <n v="49866249840"/>
    <s v="COSMOPROF"/>
    <s v="BOLOGNA, ITALY"/>
    <s v="Dr. Spiller Pure Skincare Solutions GmbH"/>
    <s v="https://dr-spiller.com/en/imprint/"/>
    <s v="HALL: 16 | STAND NO.: B3b"/>
    <m/>
    <m/>
    <m/>
    <m/>
    <m/>
    <s v="Dr. Spiller Pure SkinCare Solutions GmbH"/>
    <s v="Voglinger Straße 11_x000a_83313 Siegsdorf Deutschland"/>
    <s v="Siegsdorf"/>
    <x v="4"/>
    <s v="Germany"/>
  </r>
  <r>
    <n v="4921154262828"/>
    <s v="COSMOPROF"/>
    <s v="BOLOGNA, ITALY"/>
    <s v="Dr. med. Christine Schrammek Kosmetik GmbH &amp; Co. KG"/>
    <s v="https://www.schrammek.de/"/>
    <s v="HALL: 30 | STAND NO.: F30"/>
    <m/>
    <m/>
    <m/>
    <m/>
    <m/>
    <s v="Dr. med. Christine Schrammek Kosmetik GmbH &amp; Co. KG"/>
    <s v="Benrather Str. 18-20_x000a_D-40213 Düsseldorf"/>
    <s v="Düsseldorf"/>
    <x v="4"/>
    <s v="Germany"/>
  </r>
  <r>
    <n v="494064604290"/>
    <s v="COSMOPROF"/>
    <s v="BOLOGNA, ITALY"/>
    <s v="Dr.Miele Cosmed GmbH"/>
    <s v="https://dr-miele.eu/de/kontakt-2/"/>
    <s v="HALL: 16 | STAND NO.: A8b"/>
    <m/>
    <m/>
    <m/>
    <m/>
    <m/>
    <s v="Dr.Miele Cosmed GmbH"/>
    <s v="Osterbekstraße 90 a_x000a_D-22083 Hamburg"/>
    <s v="Hamburg"/>
    <x v="4"/>
    <s v="Germany"/>
  </r>
  <r>
    <n v="4545818288"/>
    <s v="COSMOPROF"/>
    <s v="BOLOGNA, ITALY"/>
    <s v="E TJELLESEN A/S - GOSH COPENHAGEN"/>
    <s v="https://e-tjellesen.dk/"/>
    <s v="HALL: 14 | STAND NO.: A2-B1"/>
    <m/>
    <m/>
    <m/>
    <m/>
    <m/>
    <s v="E TJELLESEN A/S - GOSH COPENHAGEN"/>
    <s v="Engmosen 1, 3540 Lynge, Denmark"/>
    <s v="Lynge"/>
    <x v="1"/>
    <s v="Denmark"/>
  </r>
  <r>
    <s v="Not Having"/>
    <s v="COSMOPROF"/>
    <s v="BOLOGNA, ITALY"/>
    <s v="EAKO INC"/>
    <m/>
    <s v="HALL: 33 | STAND NO.: G30"/>
    <m/>
    <m/>
    <m/>
    <m/>
    <m/>
    <s v="EAKO INC"/>
    <s v="Not Having"/>
    <m/>
    <x v="1"/>
    <m/>
  </r>
  <r>
    <n v="18189933880"/>
    <s v="COSMOPROF"/>
    <s v="BOLOGNA, ITALY"/>
    <s v="EARTHLY BODY INC"/>
    <s v="https://earthlybody.com/"/>
    <s v="HALL: 25 | STAND NO.: C48"/>
    <m/>
    <m/>
    <m/>
    <m/>
    <m/>
    <s v="EARTHLY BODY INC"/>
    <s v="21900 PllummerChatsworth, CA 91311United States"/>
    <s v="CA"/>
    <x v="0"/>
    <s v="USA"/>
  </r>
  <r>
    <n v="35312122806"/>
    <s v="COSMOPROF"/>
    <s v="BOLOGNA, ITALY"/>
    <s v="ECO &amp; HYGIENE"/>
    <s v="https://ecohygiene.ie/contact-us.php"/>
    <s v="HALL: 29 | STAND NO.: A9"/>
    <m/>
    <m/>
    <m/>
    <m/>
    <m/>
    <s v="ECO &amp; HYGIENE"/>
    <s v="Unit T8, Old Court Lane, Tallaght, Dublin 24"/>
    <s v="Dublin"/>
    <x v="2"/>
    <s v="Ireland"/>
  </r>
  <r>
    <n v="61394844485"/>
    <s v="COSMOPROF"/>
    <s v="BOLOGNA, ITALY"/>
    <s v="EDGE INT LTD"/>
    <s v=" http://danny@core-metrics.com.au"/>
    <s v="HALL: 22 | STAND NO.: A25"/>
    <m/>
    <m/>
    <m/>
    <m/>
    <m/>
    <s v="EDGE INT LTD"/>
    <s v="29-31 Lakeside Avenue_x000a_Reservoir, Victoria 3073_x000a_Australia"/>
    <s v="VIC"/>
    <x v="1"/>
    <s v="Australia"/>
  </r>
  <r>
    <n v="34976505534"/>
    <s v="COSMOPROF"/>
    <s v="BOLOGNA, ITALY"/>
    <s v="EGALLE SL"/>
    <s v="http://egalle.com/"/>
    <s v="HALL: 37 | STAND NO.: D20/E19"/>
    <m/>
    <m/>
    <m/>
    <m/>
    <m/>
    <s v="EGALLE SL"/>
    <s v="Calle Valencia, 0, 50410 Cuarte de Huerva, Zaragoza, Spain"/>
    <s v="Zaragoza"/>
    <x v="7"/>
    <s v="Spain"/>
  </r>
  <r>
    <n v="39025511144"/>
    <s v="COSMOPROF"/>
    <s v="BOLOGNA, ITALY"/>
    <s v="ELCHIM SPA"/>
    <s v="https://elchim.com/"/>
    <s v="HALL: 25 | STAND NO.: A78/B77"/>
    <m/>
    <m/>
    <m/>
    <m/>
    <m/>
    <s v="ELCHIM SPA"/>
    <s v="Via del Tecchione, 4_x000a_20098 San Giuliano Milanese (MI) Italy"/>
    <s v="Milanese"/>
    <x v="3"/>
    <s v="Italy"/>
  </r>
  <r>
    <n v="82232812700"/>
    <s v="COSMOPROF"/>
    <s v="BOLOGNA, ITALY"/>
    <s v="ELCOS CO., LTD."/>
    <s v="http://elcosgroup.com/pages/contact-us"/>
    <s v="HALL: 18 | STAND NO.: D39"/>
    <m/>
    <m/>
    <m/>
    <m/>
    <m/>
    <s v="ELCOS CO., LTD."/>
    <s v=" 278, Beotkkot-ro, Office# 1001, Geumcheon-gu, Seoul, Korea 08511"/>
    <s v="Seoul"/>
    <x v="1"/>
    <s v="Korea"/>
  </r>
  <r>
    <n v="390399911411"/>
    <s v="COSMOPROF"/>
    <s v="BOLOGNA, ITALY"/>
    <s v="ELETTRA COSMETIC"/>
    <s v="https://elettracosmetic.it/en/"/>
    <s v="HALL: 19 | STAND NO.: D4-E3"/>
    <m/>
    <m/>
    <m/>
    <m/>
    <m/>
    <s v="ELETTRA COSMETIC"/>
    <s v="Via A. De Gasperi, 2_x000a_23887 Olgiate Molgora LC"/>
    <s v="Olgiate"/>
    <x v="3"/>
    <s v="Italy"/>
  </r>
  <r>
    <n v="302102513930"/>
    <s v="COSMOPROF"/>
    <s v="BOLOGNA, ITALY"/>
    <s v="ELISAVET DARAVELI SA BEAUTYLAB"/>
    <s v="https://www.beautylab.gr/contact-us/"/>
    <s v="HALL: 20 | STAND NO.: D52"/>
    <m/>
    <m/>
    <m/>
    <m/>
    <m/>
    <s v="ELISAVET DARAVELI SA BEAUTYLAB"/>
    <s v="22 Davaki str., Pefki 151 21, Athens"/>
    <s v="Athens"/>
    <x v="5"/>
    <s v="Greece"/>
  </r>
  <r>
    <n v="441603813026"/>
    <s v="COSMOPROF"/>
    <s v="BOLOGNA, ITALY"/>
    <s v="ELLIPSIS BRANDS LIMITED"/>
    <s v="https://ellipsisbrands.com/"/>
    <s v="HALL: 22 | STAND NO.: B20"/>
    <m/>
    <m/>
    <m/>
    <m/>
    <m/>
    <s v="ELLIPSIS BRANDS LIMITED"/>
    <s v="Unit 8, Eleven Mile Lane, Wymondham, Norfolk, NR18 9JL, UK"/>
    <s v="Norfolk"/>
    <x v="2"/>
    <s v="UK"/>
  </r>
  <r>
    <n v="97145039999"/>
    <s v="COSMOPROF"/>
    <s v="BOLOGNA, ITALY"/>
    <s v="EMIRATES PRINTING PRESS"/>
    <s v="http://www.eppdubai.com"/>
    <s v="HALL: 18 | STAND NO.: A21"/>
    <m/>
    <s v="Binoy Joseph _x000a_"/>
    <m/>
    <m/>
    <m/>
    <s v="EMIRATES PRINTING PRESS"/>
    <s v="Emirates Printing Press_x000a_PO Box 5106_x000a_Dubai, Dubai Dubai_x000a_ARE"/>
    <s v="Dubai"/>
    <x v="6"/>
    <s v="U.A.E."/>
  </r>
  <r>
    <n v="34918719276"/>
    <s v="COSMOPROF"/>
    <s v="BOLOGNA, ITALY"/>
    <s v="EOLUX"/>
    <s v="https://eoluxus.com/pages/terms-of-use"/>
    <s v="HALL: 33 | STAND NO.: D21"/>
    <m/>
    <m/>
    <m/>
    <m/>
    <m/>
    <s v="EOLUX"/>
    <s v="Avda. De los Cantillos, 4 Plot C5"/>
    <s v="Spain"/>
    <x v="7"/>
    <s v="Spain"/>
  </r>
  <r>
    <n v="32484681209"/>
    <s v="COSMOPROF"/>
    <s v="BOLOGNA, ITALY"/>
    <s v="EPL Europe"/>
    <s v="https://e-p-l.eu/"/>
    <s v="HALL: 20 | STAND NO.: C29"/>
    <m/>
    <m/>
    <m/>
    <m/>
    <m/>
    <s v="EPL Europe"/>
    <s v="Avenue Louise 143/4_x000a_1050 Brussels – Belgium"/>
    <s v="Brussels"/>
    <x v="5"/>
    <s v="Belgium"/>
  </r>
  <r>
    <n v="88634631598"/>
    <s v="COSMOPROF"/>
    <s v="BOLOGNA, ITALY"/>
    <s v="EPOPACK INC"/>
    <s v="https://www.epopack.com/en/contact.html"/>
    <s v="HALL: 20 | STAND NO.: A19"/>
    <m/>
    <m/>
    <m/>
    <m/>
    <m/>
    <s v="EPOPACK INC"/>
    <s v="No. 3, Ziqiang 1st Rd., Zhongli Dist._x000a_Taoyuan City 32063 Taiwan"/>
    <s v="Taoyuan"/>
    <x v="1"/>
    <s v="Taiwan"/>
  </r>
  <r>
    <n v="34937714689"/>
    <s v="COSMOPROF"/>
    <s v="BOLOGNA, ITALY"/>
    <s v="ERAYBA COSMETICS SA"/>
    <s v="https://www.erayba.com/contact/"/>
    <s v="HALL: 37 | STAND NO.: B20"/>
    <m/>
    <m/>
    <m/>
    <m/>
    <m/>
    <s v="ERAYBA COSMETICS SA"/>
    <s v="Narcís Monturiol 8_x000a_08635 Barcelona Spain"/>
    <s v="Barcelona"/>
    <x v="7"/>
    <s v="Spain"/>
  </r>
  <r>
    <n v="908503057734"/>
    <s v="COSMOPROF"/>
    <s v="BOLOGNA, ITALY"/>
    <s v="ERBATUR GIDA CAM ELEK INS TEKS PLAS LTD STI"/>
    <s v="https://erbaturglass.com/"/>
    <s v="HALL: 18 | STAND NO.: A50"/>
    <m/>
    <m/>
    <m/>
    <m/>
    <m/>
    <s v="ERBATUR GIDA CAM ELEK INS TEKS PLAS LTD STI"/>
    <s v="Giyim Sanatkarları Sitesi 2. ada C blok No 319, Kat:3, 34490 İkitelli Osb / Başakşehir / İstanbul"/>
    <s v="İstanbul"/>
    <x v="1"/>
    <s v="Turkey"/>
  </r>
  <r>
    <n v="902123603030"/>
    <s v="COSMOPROF"/>
    <s v="BOLOGNA, ITALY"/>
    <s v="ERDOGMUS PARFUM SANAYI-EPS FRAGRANCES"/>
    <s v="https://epsfragrances.com/contact/"/>
    <s v="HALL: 18 | STAND NO.: B34 -C31"/>
    <m/>
    <m/>
    <m/>
    <m/>
    <m/>
    <s v="ERDOGMUS PARFUM SANAYI-EPS FRAGRANCES"/>
    <s v="Mithatpaşa Mah, Gökşin Sok, No: 33A_x000a_34075, Kemerburgaz Istanbul / Türkiye"/>
    <s v="Istanbul"/>
    <x v="1"/>
    <s v="Turkey"/>
  </r>
  <r>
    <n v="33148961750"/>
    <s v="COSMOPROF"/>
    <s v="BOLOGNA, ITALY"/>
    <s v="ERICSON LABORATOIRE"/>
    <s v="https://www.ericson-laboratoire.com/fr/"/>
    <s v="HALL: 30 | STAND NO.: A10-B9"/>
    <m/>
    <m/>
    <m/>
    <m/>
    <m/>
    <s v="ERICSON LABORATOIRE"/>
    <s v="176 rue Jean Jaurès 92800 Puteaux"/>
    <s v="Puteaux"/>
    <x v="8"/>
    <s v="France"/>
  </r>
  <r>
    <n v="390818652607"/>
    <s v="COSMOPROF"/>
    <s v="BOLOGNA, ITALY"/>
    <s v="ESSECI ITALIA SPA"/>
    <s v="https://essecispa.it/"/>
    <s v="HALL: 26 | STAND NO.: C45"/>
    <m/>
    <m/>
    <m/>
    <m/>
    <m/>
    <s v="ESSECI ITALIA SPA"/>
    <s v="Via Prov.le Nocera – Sarno, 157_x000a_84014 Nocera Inferiore (SA)"/>
    <s v="Inferiore"/>
    <x v="3"/>
    <s v="Italy"/>
  </r>
  <r>
    <n v="39039329426"/>
    <s v="COSMOPROF"/>
    <s v="BOLOGNA, ITALY"/>
    <s v="ESSENTIA BEAUTY SRL"/>
    <s v="www.essentia-beauty.com"/>
    <s v="HALL: 18 | STAND NO.: B27"/>
    <m/>
    <m/>
    <m/>
    <m/>
    <m/>
    <s v="ESSENTIA BEAUTY SRL"/>
    <s v="Via Vittorio Emanuele II, 27, 20900 Monza MB, Italy"/>
    <s v="Monza"/>
    <x v="3"/>
    <s v="Italy"/>
  </r>
  <r>
    <n v="390236754870"/>
    <s v="COSMOPROF"/>
    <s v="BOLOGNA, ITALY"/>
    <s v="ESTETEAM SRL"/>
    <s v="https://esteteam.com/"/>
    <s v="HALL: 30 | STAND NO.: E14 / F17"/>
    <m/>
    <m/>
    <m/>
    <m/>
    <m/>
    <s v="ESTETEAM SRL"/>
    <s v="Via Varesina, 174/176_x000a_20156 Milan"/>
    <s v="Milan"/>
    <x v="3"/>
    <s v="Italy"/>
  </r>
  <r>
    <n v="390557766691"/>
    <s v="COSMOPROF"/>
    <s v="BOLOGNA, ITALY"/>
    <s v="ESTHELOGUE SRL"/>
    <s v="https://esthelogue.com/"/>
    <s v="HALL: 30 | STAND NO.: A46-B45"/>
    <m/>
    <m/>
    <m/>
    <m/>
    <m/>
    <s v="ESTHELOGUE SRL"/>
    <s v="Via Baldanzese, 33_x000a_50041 Calenzano (FI)"/>
    <s v="Calenzano"/>
    <x v="3"/>
    <s v="Italy"/>
  </r>
  <r>
    <n v="390733474414"/>
    <s v="COSMOPROF"/>
    <s v="BOLOGNA, ITALY"/>
    <s v="ETAB BEAUTY SRLS"/>
    <s v="https://jokerbarber.com/"/>
    <s v="HALL: 37 | STAND NO.: A14"/>
    <m/>
    <m/>
    <m/>
    <m/>
    <m/>
    <s v="ETAB BEAUTY SRLS"/>
    <s v="Via Alvata 18, 62018 Porto Potenza Picena MC - ITALIA"/>
    <s v="Picena"/>
    <x v="3"/>
    <s v="Italy"/>
  </r>
  <r>
    <n v="40373811628"/>
    <s v="COSMOPROF"/>
    <s v="BOLOGNA, ITALY"/>
    <s v="ETERNAL BEAUTY SRL"/>
    <s v="https://eternal.ro/"/>
    <s v="HALL: 33 | STAND NO.: B1"/>
    <m/>
    <m/>
    <m/>
    <m/>
    <m/>
    <s v="ETERNAL BEAUTY SRL"/>
    <s v="Iosif Vulcan No. 13, Salonta,_x000a_Bihor County, Romania"/>
    <s v="Bihor"/>
    <x v="1"/>
    <s v="Romania"/>
  </r>
  <r>
    <n v="390306863964"/>
    <s v="COSMOPROF"/>
    <s v="BOLOGNA, ITALY"/>
    <s v="ETI SPA"/>
    <s v="http://www.eti-italy.com/en"/>
    <s v="HALL: 33 | STAND NO.: D12-E11"/>
    <m/>
    <m/>
    <m/>
    <m/>
    <m/>
    <s v="ETI SPA"/>
    <s v="Galleria del Corso, 2 20122 MILANO (MI) - Italy"/>
    <s v="MILANO"/>
    <x v="3"/>
    <s v="Italy"/>
  </r>
  <r>
    <n v="8225149713"/>
    <s v="COSMOPROF"/>
    <s v="BOLOGNA, ITALY"/>
    <s v="EUNSUNG GLOBAL CORP."/>
    <s v="http://www.esglobal.co.kr"/>
    <s v="HALL: 29 | STAND NO.: C43"/>
    <m/>
    <m/>
    <m/>
    <m/>
    <m/>
    <s v="EUNSUNG GLOBAL CORP."/>
    <s v="Room No. 1102, 53, Gasan Digital 2-ro, Geumcheon-gu, 08588 Seoul"/>
    <s v="Korea"/>
    <x v="1"/>
    <s v="Korea"/>
  </r>
  <r>
    <n v="3942173383"/>
    <s v="COSMOPROF"/>
    <s v="BOLOGNA, ITALY"/>
    <s v="EUROELEKTRICA SRL"/>
    <s v="www.eurosun.it"/>
    <s v="HALL: 30 | STAND NO.: B60"/>
    <m/>
    <m/>
    <m/>
    <m/>
    <m/>
    <s v="EUROELEKTRICA SRL"/>
    <s v="V. Le Treviso, 23b, 30026 Portogruaro (VE) Veneto - Venezia, Italia"/>
    <s v="Venezia"/>
    <x v="3"/>
    <s v="Italy"/>
  </r>
  <r>
    <n v="48713828320"/>
    <s v="COSMOPROF"/>
    <s v="BOLOGNA, ITALY"/>
    <s v="EUROPE DISTRIBUTION GROUP SPÓŁKA Z OGRANICZONĄ ODPOWIEDZIALNOŚCIĄ"/>
    <s v="https://edg.pl/"/>
    <s v="HALL: 16 | STAND NO.: G8"/>
    <m/>
    <m/>
    <m/>
    <m/>
    <m/>
    <s v="EUROPE DISTRIBUTION GROUP SPÓŁKA Z OGRANICZONĄ ODPOWIEDZIALNOŚCIĄ"/>
    <s v="ul. Polna 8, 55-114 Kryniczno"/>
    <s v="Kryniczno"/>
    <x v="9"/>
    <s v="Poland"/>
  </r>
  <r>
    <n v="390815108427"/>
    <s v="COSMOPROF"/>
    <s v="BOLOGNA, ITALY"/>
    <s v="EUROSTYLE SPA"/>
    <s v="https://www.eurostylespa.com/"/>
    <s v="HALL: 14 | STAND NO.: C18 -D17"/>
    <m/>
    <m/>
    <m/>
    <m/>
    <m/>
    <s v="EUROSTYLE SPA"/>
    <s v="Interporto di Nola Lotto D Blocco 3, 311-312, 80035, 80035 Nola NA, Italy"/>
    <s v="Nola"/>
    <x v="3"/>
    <s v="Italy"/>
  </r>
  <r>
    <n v="390817393404"/>
    <s v="COSMOPROF"/>
    <s v="BOLOGNA, ITALY"/>
    <s v="EUROVIT SAS DI SANNINO GENNARO E C."/>
    <s v="https://www.slenderlife.it/contatti/"/>
    <s v="HALL: 29 | STAND NO.: D12"/>
    <m/>
    <m/>
    <m/>
    <m/>
    <m/>
    <s v="EUROVIT SAS DI SANNINO GENNARO E C."/>
    <s v="via Bagnara 6, 80055 Portici NA"/>
    <s v="Portici"/>
    <x v="3"/>
    <s v="Italy"/>
  </r>
  <r>
    <n v="390815735068"/>
    <s v="COSMOPROF"/>
    <s v="BOLOGNA, ITALY"/>
    <s v="EXTRAFRAGRANCE SRL"/>
    <s v="https://www.extrafragrance.it/"/>
    <s v="HALL: 36 | STAND NO.: E39-F40"/>
    <m/>
    <m/>
    <m/>
    <m/>
    <m/>
    <s v="EXTRAFRAGRANCE SRL"/>
    <s v="Via S.T.G. Esposito, 60, 80020 Casavatore NA, Italy"/>
    <s v="Casavatore"/>
    <x v="3"/>
    <s v="Italy"/>
  </r>
  <r>
    <n v="8675581798116"/>
    <s v="COSMOPROF"/>
    <s v="BOLOGNA, ITALY"/>
    <s v="EYA BEAUTY LLC"/>
    <s v="https://www.eyabrush.com/"/>
    <s v="HALL: 22 | STAND NO.: C66"/>
    <m/>
    <m/>
    <m/>
    <m/>
    <m/>
    <s v="EYA BEAUTY LLC"/>
    <s v="B-3/F,Langjian Industrial Zone,Xinhu Rd,Niu Hu,Guanlan,Shenzhen,Guangdong,China 51811"/>
    <s v="Shenzhen"/>
    <x v="1"/>
    <s v="China"/>
  </r>
  <r>
    <n v="390510218732"/>
    <s v="COSMOPROF"/>
    <s v="BOLOGNA, ITALY"/>
    <s v="Ecoshopper - 2WIN SRL"/>
    <s v="https://www.eco-shopper.it/"/>
    <s v="HALL: 20 | STAND NO.: B18"/>
    <m/>
    <m/>
    <m/>
    <m/>
    <m/>
    <s v="Ecoshopper - 2WIN SRL"/>
    <s v="via Provinciale Sud, 31/A_x000a_Castello d'Argile (BO)"/>
    <s v="d'Argile"/>
    <x v="3"/>
    <s v="Italy"/>
  </r>
  <r>
    <n v="380444514740"/>
    <s v="COSMOPROF"/>
    <s v="BOLOGNA, ITALY"/>
    <s v="Elfa Group"/>
    <s v="https://elfagroup.com/"/>
    <s v="HALL: 16 | STAND NO.: G12"/>
    <m/>
    <m/>
    <m/>
    <m/>
    <m/>
    <s v="Elfa Group"/>
    <s v="Ivan Dzyuba St.9, Kyiv 03148"/>
    <s v="Kyiv"/>
    <x v="1"/>
    <s v="Ukraine"/>
  </r>
  <r>
    <n v="34946726250"/>
    <s v="COSMOPROF"/>
    <s v="BOLOGNA, ITALY"/>
    <s v="Envases Group"/>
    <s v="https://envases-group.com/aviso-legal/"/>
    <s v="HALL: 20 | STAND NO.: E31"/>
    <m/>
    <m/>
    <m/>
    <m/>
    <m/>
    <s v="Envases Group"/>
    <s v="Goienuri 1, 01400 Llodio (Álava), Spain"/>
    <s v="Álava"/>
    <x v="7"/>
    <s v="SPAIN"/>
  </r>
  <r>
    <n v="33147945694"/>
    <s v="COSMOPROF"/>
    <s v="BOLOGNA, ITALY"/>
    <s v="Evoluderm"/>
    <s v="https://en.evoluderm.com/"/>
    <s v="HALL: 26 | STAND NO.: B39"/>
    <m/>
    <m/>
    <m/>
    <m/>
    <m/>
    <s v="Evoluderm"/>
    <s v="7, rue Olympe de Gouges Gennevilliers "/>
    <s v="Gennevilliers"/>
    <x v="8"/>
    <s v="France"/>
  </r>
  <r>
    <n v="34933779812"/>
    <s v="COSMOPROF"/>
    <s v="BOLOGNA, ITALY"/>
    <s v="FACA PACKAGING"/>
    <s v="https://facapackaging.com/"/>
    <s v="HALL: 18 | STAND NO.: E3"/>
    <m/>
    <s v="FACA FRANCE"/>
    <m/>
    <m/>
    <m/>
    <s v="FACA PACKAGING"/>
    <s v="Ctra. del Mig, 1-13, 08940 Cornellá de Llobregat, Barcelona"/>
    <s v="Barcelona"/>
    <x v="7"/>
    <s v="SPAIN"/>
  </r>
  <r>
    <n v="390549909327"/>
    <s v="COSMOPROF"/>
    <s v="BOLOGNA, ITALY"/>
    <s v="FARMAVITA SRL"/>
    <s v="https://www.farmagan.com/contacts/"/>
    <s v="HALL: 25 | STAND NO.: A46/B43"/>
    <m/>
    <m/>
    <m/>
    <m/>
    <m/>
    <s v="FARMAVITA SRL"/>
    <s v="Via Fosso Del Canneto, 34_x000a_Zona Ind. Galazzano 47891"/>
    <s v="Galazzano"/>
    <x v="3"/>
    <s v="Italy"/>
  </r>
  <r>
    <n v="48122527075"/>
    <s v="COSMOPROF"/>
    <s v="BOLOGNA, ITALY"/>
    <s v="FARMONA Natural Cosmetics Laboratory"/>
    <s v="www.farmona.pl/en"/>
    <s v="HALL: 16 | STAND NO.: G18"/>
    <m/>
    <s v="tamara"/>
    <m/>
    <m/>
    <m/>
    <s v="FARMONA Natural Cosmetics Laboratory"/>
    <s v="Farmona Natural Cosmetics Laboratory_x000a_Jugowicka 10 C_x000a_,Krakow,30-443_x000a_Poland"/>
    <s v="Krakow"/>
    <x v="9"/>
    <s v="Poland"/>
  </r>
  <r>
    <n v="39035662660"/>
    <s v="COSMOPROF"/>
    <s v="BOLOGNA, ITALY"/>
    <s v="FELDI SRL"/>
    <s v="https://tesmed.it/"/>
    <s v="HALL: 26 | STAND NO.: A27"/>
    <m/>
    <m/>
    <m/>
    <m/>
    <m/>
    <s v="FELDI SRL"/>
    <s v="Via Perugino 10, 24068 Seriate BG  Italy"/>
    <s v="Seriate"/>
    <x v="3"/>
    <s v="Italy"/>
  </r>
  <r>
    <n v="390362314029"/>
    <s v="COSMOPROF"/>
    <s v="BOLOGNA, ITALY"/>
    <s v="FILO BIANCO SRL-ITALWAX"/>
    <s v="https://www.italwax.com/contact/"/>
    <s v="HALL: 29 | STAND NO.: D36-E37"/>
    <m/>
    <m/>
    <m/>
    <m/>
    <m/>
    <s v="FILO BIANCO SRL-ITALWAX"/>
    <s v="Via Monte Bianco, 17_x000a_20833 – Giussano (MB) Italy"/>
    <s v="Giussano"/>
    <x v="3"/>
    <s v="Italy"/>
  </r>
  <r>
    <n v="442085748383"/>
    <s v="COSMOPROF"/>
    <s v="BOLOGNA, ITALY"/>
    <s v="FINE PERFUMERY LONDON"/>
    <s v="https://www.fineperfumery.com/"/>
    <s v="HALL: 22 | STAND NO.: A27"/>
    <m/>
    <m/>
    <m/>
    <m/>
    <m/>
    <s v="FINE PERFUMERY LONDON"/>
    <s v="Unit 17 Barratt Industrial Park, Park Avenue, , Southall, United Kingdom"/>
    <s v="Southall"/>
    <x v="2"/>
    <s v="UK"/>
  </r>
  <r>
    <n v="18453983340"/>
    <s v="COSMOPROF"/>
    <s v="BOLOGNA, ITALY"/>
    <s v="FISK INDUSTRIES, INC."/>
    <s v="https://fiskgroup.com/"/>
    <s v="HALL: 22 | STAND NO.: B41"/>
    <m/>
    <m/>
    <m/>
    <m/>
    <m/>
    <s v="FISK INDUSTRIES, INC."/>
    <s v="Fisk Industries_x000a_50 Ramland Rd_x000a_Orangeburg, NY 10962"/>
    <s v="NY"/>
    <x v="0"/>
    <s v="USA"/>
  </r>
  <r>
    <n v="393492308803"/>
    <s v="COSMOPROF"/>
    <s v="BOLOGNA, ITALY"/>
    <s v="FITNESS &amp; BEAUTY BY CARLO DE GIORGI SRL"/>
    <s v="https://lab.fitnessbeauty.it/"/>
    <s v="HALL: 29 | STAND NO.: D35"/>
    <m/>
    <m/>
    <m/>
    <m/>
    <m/>
    <s v="FITNESS &amp; BEAUTY BY CARLO DE GIORGI SRL"/>
    <s v="Via Pace n. 47 - 20017 Rho (Mi)"/>
    <s v="Rho"/>
    <x v="3"/>
    <s v="Italy"/>
  </r>
  <r>
    <s v="Not Having"/>
    <s v="COSMOPROF"/>
    <s v="BOLOGNA, ITALY"/>
    <s v="FLER SRL"/>
    <m/>
    <s v="HALL: 36 | STAND NO.: A3"/>
    <m/>
    <m/>
    <m/>
    <m/>
    <m/>
    <s v="FLER SRL"/>
    <s v="Not Having"/>
    <m/>
    <x v="1"/>
    <m/>
  </r>
  <r>
    <n v="551144086582"/>
    <s v="COSMOPROF"/>
    <s v="BOLOGNA, ITALY"/>
    <s v="FLORACTIVE COMERCIO DE COSMETICOS LTD"/>
    <s v="https://www.floractive.com.br/"/>
    <s v="HALL: 37 | STAND NO.: B6"/>
    <m/>
    <m/>
    <m/>
    <m/>
    <m/>
    <s v="FLORACTIVE COMERCIO DE COSMETICOS LTD"/>
    <s v="Rua Josué Lemes de Lima, 412 – Cajamar CEP: 07792-340"/>
    <s v="Cajamar"/>
    <x v="1"/>
    <s v="Brazil"/>
  </r>
  <r>
    <n v="48505005070"/>
    <s v="COSMOPROF"/>
    <s v="BOLOGNA, ITALY"/>
    <s v="FLOSLEK SPOLKA Z OGRANICZONĄ ODPOWIEDZIALNOŚCIĄ"/>
    <s v="https://floslek.pl/pl/web/9-kontakt"/>
    <s v="HALL: 21 | STAND NO.: O2"/>
    <m/>
    <m/>
    <m/>
    <m/>
    <m/>
    <s v="FLOSLEK SPOLKA Z OGRANICZONĄ ODPOWIEDZIALNOŚCIĄ"/>
    <s v="ul. Geodetów 154_x000a_05-500 Piaseczno Polska"/>
    <s v="Piaseczno"/>
    <x v="9"/>
    <s v="Poland"/>
  </r>
  <r>
    <n v="908508851414"/>
    <s v="COSMOPROF"/>
    <s v="BOLOGNA, ITALY"/>
    <s v="FLOWERS COSMETIC BAKIM URUNLERI SAN.TIC. LTD.STI."/>
    <s v="https://www.flowerscosmetic.com.tr/"/>
    <s v="HALL: 26 | STAND NO.: C47"/>
    <m/>
    <m/>
    <m/>
    <m/>
    <m/>
    <s v="FLOWERS COSMETIC BAKIM URUNLERI SAN.TIC. LTD.STI."/>
    <s v="Hadımköy Mah. Turgutreis Cad. Heybeli Sok. No:4_x000a_Arnavutköy/İSTANBUL"/>
    <s v="İSTANBUL"/>
    <x v="1"/>
    <s v="Turkey"/>
  </r>
  <r>
    <n v="902126184142"/>
    <s v="COSMOPROF"/>
    <s v="BOLOGNA, ITALY"/>
    <s v="FON KOZMETIK SAN VE LTD STI"/>
    <s v="https://www.fonex.com.tr/tr/iletisim"/>
    <s v="HALL: 36 | STAND NO.: E41-F42"/>
    <m/>
    <m/>
    <m/>
    <m/>
    <m/>
    <s v="FON KOZMETIK SAN VE LTD STI"/>
    <s v="Maslak Mahallesi Meydan Sokak Floor: 2 No: 3 Veko Giz Plaza Sariyer / Istanbul"/>
    <s v="Istanbul"/>
    <x v="1"/>
    <s v="Turkey"/>
  </r>
  <r>
    <n v="390381313306"/>
    <s v="COSMOPROF"/>
    <s v="BOLOGNA, ITALY"/>
    <s v="FONTANA CONTARINI COSMETICS"/>
    <s v="https://www.fontanacontarini.it/?lang=en"/>
    <s v="HALL: 14 | STAND NO.: F24"/>
    <m/>
    <m/>
    <m/>
    <m/>
    <m/>
    <s v="FONTANA CONTARINI COSMETICS"/>
    <s v="Viale Lombardia, 75_x000a_27038 Robbio (PAVIA) Italy"/>
    <s v="PAVIA"/>
    <x v="3"/>
    <s v="Italy"/>
  </r>
  <r>
    <n v="14167421313"/>
    <s v="COSMOPROF"/>
    <s v="BOLOGNA, ITALY"/>
    <s v="FOOTLOGIX - WHERE MEDI MEETS PEDI"/>
    <s v="http://www.footlogix.com/"/>
    <s v="HALL: 29 | STAND NO.: A10"/>
    <m/>
    <m/>
    <m/>
    <m/>
    <m/>
    <s v="FOOTLOGIX - WHERE MEDI MEETS PEDI"/>
    <s v="KvG Group Inc., 1 Westside Drive, Suite 12, Toronto, Ontario, M9C 1B2 Canada"/>
    <s v="Ontario"/>
    <x v="0"/>
    <s v="CANADA"/>
  </r>
  <r>
    <n v="18886364548"/>
    <s v="COSMOPROF"/>
    <s v="BOLOGNA, ITALY"/>
    <s v="FRAMAR INTERNATIONAL"/>
    <s v="https://int.framar.com/"/>
    <s v="HALL: 25 | STAND NO.: C60"/>
    <m/>
    <m/>
    <m/>
    <m/>
    <m/>
    <s v="FRAMAR INTERNATIONAL"/>
    <s v="USA"/>
    <s v="USA"/>
    <x v="0"/>
    <s v="USA"/>
  </r>
  <r>
    <n v="390299040441"/>
    <s v="COSMOPROF"/>
    <s v="BOLOGNA, ITALY"/>
    <s v="FRAMESI SPA"/>
    <s v="https://www.framesi.it/en/"/>
    <s v="HALL: 32 | STAND NO.: A27-B28"/>
    <m/>
    <m/>
    <m/>
    <m/>
    <m/>
    <s v="FRAMESI SPA"/>
    <s v="Strada Statale dei Giovi 135 (GPS: 'via Reali 135')_x000a_20037 Paderno Dugnano (MI)"/>
    <s v="Dugnano"/>
    <x v="3"/>
    <s v="Italy"/>
  </r>
  <r>
    <n v="31365225577"/>
    <s v="COSMOPROF"/>
    <s v="BOLOGNA, ITALY"/>
    <s v="FRAPAK PACKAGING BV"/>
    <s v="www.frapak.com"/>
    <s v="HALL: 18 | STAND NO.: B16-C15"/>
    <m/>
    <s v="Herr Holger Weidl"/>
    <m/>
    <m/>
    <m/>
    <s v="FRAPAK PACKAGING BV"/>
    <s v="Special Companybutton image_x000a_Werktuigweg 20 _x000a_3899 AN Zeewolde _x000a_Niederlande"/>
    <s v="Zeewolde"/>
    <x v="5"/>
    <s v="Netherlands"/>
  </r>
  <r>
    <n v="902126230290"/>
    <s v="COSMOPROF"/>
    <s v="BOLOGNA, ITALY"/>
    <s v="FROMA FRAGRANCES &amp; FLAVORS"/>
    <s v="https://froma.com.tr/"/>
    <s v="HALL: 20 | STAND NO.: A59"/>
    <m/>
    <m/>
    <m/>
    <m/>
    <m/>
    <s v="FROMA FRAGRANCES &amp; FLAVORS"/>
    <s v="Orhan Gazi Mahallesi ISISO Sanayi Sitesi_x000a_1. Kısım 5. Yol Blok No: 23-25-27_x000a_34538 Esenyurt / İstanbul-TR"/>
    <s v="İstanbul"/>
    <x v="1"/>
    <s v="Turkey"/>
  </r>
  <r>
    <n v="31736129950"/>
    <s v="COSMOPROF"/>
    <s v="BOLOGNA, ITALY"/>
    <s v="FUENTE INTERNATIONAL BV"/>
    <s v="https://www.fuente.nl/en"/>
    <s v="HALL: 32 | STAND NO.: A15"/>
    <m/>
    <m/>
    <m/>
    <m/>
    <m/>
    <s v="FUENTE INTERNATIONAL BV"/>
    <s v="Reitscheweg 1-7, 5232 BX 's-Hertogenbosch"/>
    <s v="Hertogenbosch"/>
    <x v="5"/>
    <s v="Netherlands"/>
  </r>
  <r>
    <n v="13472483485"/>
    <s v="COSMOPROF"/>
    <s v="BOLOGNA, ITALY"/>
    <s v="Ficosota Marketing New York LLC"/>
    <s v="https://ficosota.com/contacts/new-york"/>
    <s v="HALL: 14 | STAND NO.: 48"/>
    <m/>
    <m/>
    <m/>
    <m/>
    <m/>
    <s v="Ficosota Marketing New York LLC"/>
    <s v="258 Newark street Fl.3, Office 300_x000a_Hoboken, NJ 07030 USA"/>
    <s v="NJ"/>
    <x v="0"/>
    <s v="USA"/>
  </r>
  <r>
    <n v="3662592100"/>
    <s v="COSMOPROF"/>
    <s v="BOLOGNA, ITALY"/>
    <s v="Florin Chemical and Trading Ltd."/>
    <s v="https://florin.hu/en/about-us/"/>
    <s v="HALL: 36 | STAND NO.: A54"/>
    <m/>
    <m/>
    <m/>
    <m/>
    <m/>
    <s v="Florin Chemical and Trading Ltd."/>
    <s v="HU-6724 Szeged, Kenyérgyári út 17"/>
    <s v="Kenyérgyári"/>
    <x v="5"/>
    <s v="Hungary"/>
  </r>
  <r>
    <n v="447587420546"/>
    <s v="COSMOPROF"/>
    <s v="BOLOGNA, ITALY"/>
    <s v="Freshcia Beauty Ltd"/>
    <s v="https://freshcia.com/pages/contact"/>
    <s v="HALL: 22 | STAND NO.: C19"/>
    <m/>
    <m/>
    <m/>
    <m/>
    <m/>
    <s v="Freshcia Beauty Ltd"/>
    <s v="85 Great Portland Street, First Floor, London, England, W1W 7LT"/>
    <s v="London"/>
    <x v="2"/>
    <s v="UK"/>
  </r>
  <r>
    <n v="390399515666"/>
    <s v="COSMOPROF"/>
    <s v="BOLOGNA, ITALY"/>
    <s v="GA.MA SRL"/>
    <s v="https://gama.srl/en/contact-us/"/>
    <s v="HALL: 33B | STAND NO.: 33B"/>
    <m/>
    <m/>
    <m/>
    <m/>
    <m/>
    <s v="GA.MA SRL"/>
    <s v="Via Milano, 76 Robbiate - (Lecco) - 23899 - Italy"/>
    <s v="Lecco"/>
    <x v="3"/>
    <s v="Italy"/>
  </r>
  <r>
    <s v="Not Having"/>
    <s v="COSMOPROF"/>
    <s v="BOLOGNA, ITALY"/>
    <s v="GAME ON PRODUCT GROUP PTY LTD"/>
    <s v="https://www.gameonproductgroup.com.au/contact-us"/>
    <s v="HALL: 36 | STAND NO.: A59-B60"/>
    <m/>
    <m/>
    <m/>
    <m/>
    <m/>
    <s v="GAME ON PRODUCT GROUP PTY LTD"/>
    <s v="Based in Melbourne, Australia"/>
    <s v="Australia"/>
    <x v="1"/>
    <s v="Australia"/>
  </r>
  <r>
    <n v="5511964490047"/>
    <s v="COSMOPROF"/>
    <s v="BOLOGNA, ITALY"/>
    <s v="GARDEN INDUSTRIA DE COSMÉTICOS LTDA EPP"/>
    <s v="https://gardenhaircosmeticos.com/"/>
    <s v="HALL: 37 | STAND NO.: E18"/>
    <m/>
    <m/>
    <m/>
    <m/>
    <m/>
    <s v="GARDEN INDUSTRIA DE COSMÉTICOS LTDA EPP"/>
    <s v="R. José Martins, 023 – Parque Renato Maia, Guarulhos – SP, 07115-315, Brazil"/>
    <s v="Guarulhos"/>
    <x v="1"/>
    <s v="Brazil"/>
  </r>
  <r>
    <n v="302104225641"/>
    <s v="COSMOPROF"/>
    <s v="BOLOGNA, ITALY"/>
    <s v="GAVRILIS GROUP SA"/>
    <s v="http://www.gavrilisgroup.eu/"/>
    <s v="HALL: 26 | STAND NO.: C89"/>
    <m/>
    <s v="Toula Gavrili _x000a_"/>
    <m/>
    <m/>
    <m/>
    <s v="GAVRILIS GROUP SA"/>
    <s v="Pavlou Mela 48, 182-33 Ag. Ioannis, Rentis, Athens, GREECE"/>
    <s v="Athens"/>
    <x v="5"/>
    <s v="Greece"/>
  </r>
  <r>
    <n v="49212203040"/>
    <s v="COSMOPROF"/>
    <s v="BOLOGNA, ITALY"/>
    <s v="GEBRIDER NIPPES GMBH+CO ILG"/>
    <s v="https://www.nippes-solingen.de/"/>
    <s v="HALL: 16 | STAND NO.: A17"/>
    <m/>
    <m/>
    <m/>
    <m/>
    <m/>
    <s v="GEBRIDER NIPPES GMBH+CO ILG"/>
    <s v="Postfach 100508 - D 42605 Solingen_x000a_Straussplatz 2 - D 42697 Solingen"/>
    <s v="Solingen"/>
    <x v="4"/>
    <s v="Germany"/>
  </r>
  <r>
    <n v="497161999030"/>
    <s v="COSMOPROF"/>
    <s v="BOLOGNA, ITALY"/>
    <s v="GEKA GMBH"/>
    <s v="http://www.geka-gmbh.com"/>
    <s v="HALL: 15 | STAND NO.: E2 - F1"/>
    <m/>
    <m/>
    <m/>
    <m/>
    <m/>
    <s v="GEKA GMBH"/>
    <s v="GEKA GmbH_x000a_Schloßstr. 97 _x000a_73054 Eislingen _x000a_Germany"/>
    <s v="Eislingen"/>
    <x v="4"/>
    <s v="Germany"/>
  </r>
  <r>
    <n v="390354525311"/>
    <s v="COSMOPROF"/>
    <s v="BOLOGNA, ITALY"/>
    <s v="GENERAL MEDICAL SYSTEMS SRL"/>
    <s v="https://www.gmmspa.com/"/>
    <s v="HALL: 29 | STAND NO.: D24-E23"/>
    <m/>
    <m/>
    <m/>
    <m/>
    <m/>
    <s v="GENERAL MEDICAL SYSTEMS SRL"/>
    <s v="_x000a_Via Partigiani, 25_x000a_Seriate (BG) – 24068 – ITALY"/>
    <s v="Seriate"/>
    <x v="3"/>
    <s v="Italy"/>
  </r>
  <r>
    <n v="39029106131"/>
    <s v="COSMOPROF"/>
    <s v="BOLOGNA, ITALY"/>
    <s v="GI PICCO'S COSMETICS SRL"/>
    <s v="https://www.gipiccos.com/home?lang=it"/>
    <s v="HALL: 15A | STAND NO.: B4"/>
    <m/>
    <m/>
    <m/>
    <m/>
    <m/>
    <s v="GI PICCO'S COSMETICS SRL"/>
    <s v="Via dell'Industria, 43, 20037 Paderno Dugnano MI, Italy"/>
    <s v="Dugnano"/>
    <x v="3"/>
    <s v="Italy"/>
  </r>
  <r>
    <n v="97289523777"/>
    <s v="COSMOPROF"/>
    <s v="BOLOGNA, ITALY"/>
    <s v="GIDON COSMETICS LTD"/>
    <s v="http://www.gidoncosmetics.co.il/ "/>
    <s v="HALL: 31 | STAND NO.: -- || B1"/>
    <m/>
    <m/>
    <m/>
    <m/>
    <m/>
    <s v="GIDON COSMETICS LTD"/>
    <s v="5 SHIDLOVSKI ST., NORTH INDUSTRIAL AREA, YAVNE 81221 ISRAEL"/>
    <s v="YAVNE"/>
    <x v="1"/>
    <s v="Israel"/>
  </r>
  <r>
    <n v="6628349222"/>
    <s v="COSMOPROF"/>
    <s v="BOLOGNA, ITALY"/>
    <s v="GIFFARINE SKYLINE LABORATORY AND HEALTH CARE CO., LTD"/>
    <s v="https://www.giffarinefactory.com/contact-us/"/>
    <s v="HALL: 21 | STAND NO.: I9"/>
    <m/>
    <m/>
    <m/>
    <m/>
    <m/>
    <s v="GIFFARINE SKYLINE LABORATORY AND HEALTH CARE CO., LTD"/>
    <s v="222/1-3 Navanakorn Industrial Estate, Moo 13,_x000a_Phaholyothin Rd., T. Klong Nung, A. Klong Luang,_x000a_Pathumthani 12120 THAILAND."/>
    <s v="Pathumthani"/>
    <x v="1"/>
    <s v="Thailand"/>
  </r>
  <r>
    <n v="97239155683"/>
    <s v="COSMOPROF"/>
    <s v="BOLOGNA, ITALY"/>
    <s v="GIGI COSMETIC LABORATORIES LTD"/>
    <s v="https://gigilaboratories.com/contact-us/"/>
    <s v="HALL: 29 | STAND NO.: A2-B3"/>
    <m/>
    <m/>
    <m/>
    <m/>
    <m/>
    <s v="GIGI COSMETIC LABORATORIES LTD"/>
    <s v="Israel"/>
    <s v="Israel"/>
    <x v="1"/>
    <s v="Israel"/>
  </r>
  <r>
    <n v="390305235825"/>
    <s v="COSMOPROF"/>
    <s v="BOLOGNA, ITALY"/>
    <s v="GIOKOSMETIK SRL"/>
    <s v="https://www.giokosmetik.it/"/>
    <s v="HALL: 30 | STAND NO.: G47"/>
    <m/>
    <m/>
    <m/>
    <m/>
    <m/>
    <s v="GIOKOSMETIK SRL"/>
    <s v="Via Iseo, 6/A – Erbusco (BS)"/>
    <s v="Erbusco"/>
    <x v="3"/>
    <s v="Italy"/>
  </r>
  <r>
    <n v="390758987455"/>
    <s v="COSMOPROF"/>
    <s v="BOLOGNA, ITALY"/>
    <s v="GIUFRA SRL"/>
    <s v="http://astramakeupsales.com/"/>
    <s v="HALL: 14 | STAND NO.: D26-E25"/>
    <m/>
    <m/>
    <m/>
    <m/>
    <m/>
    <s v="GIUFRA SRL"/>
    <s v="Via Veneto, 152/B, 06059 Todi PG, Italy"/>
    <s v="Todi"/>
    <x v="3"/>
    <s v="Italy"/>
  </r>
  <r>
    <n v="48134368956"/>
    <s v="COSMOPROF"/>
    <s v="BOLOGNA, ITALY"/>
    <s v="GLASMARK"/>
    <s v="https://www.glasmark.pl/kontakt/"/>
    <s v="HALL: 18 | STAND NO.: F2"/>
    <m/>
    <m/>
    <m/>
    <m/>
    <m/>
    <s v="GLASMARK"/>
    <s v="ul. Pużaka 63C,_x000a_38-400 Krosno, Poland"/>
    <s v="Krosno"/>
    <x v="9"/>
    <s v="Poland"/>
  </r>
  <r>
    <n v="441514270319"/>
    <s v="COSMOPROF"/>
    <s v="BOLOGNA, ITALY"/>
    <s v="GLOBAL BEAUTY PRODUCTS LTD"/>
    <s v="https://globalbeautyproductsltd.com/"/>
    <s v="HALL: 29 | STAND NO.: E19"/>
    <m/>
    <m/>
    <m/>
    <m/>
    <m/>
    <s v="GLOBAL BEAUTY PRODUCTS LTD"/>
    <s v="Unit 22, The Matchworks,_x000a_Liverpool, L19 2RF"/>
    <s v="Liverpool"/>
    <x v="2"/>
    <s v="UK"/>
  </r>
  <r>
    <n v="824828021"/>
    <s v="COSMOPROF"/>
    <s v="BOLOGNA, ITALY"/>
    <s v="GLP KOREA CO., LTD."/>
    <s v="http://www.gks-jayoung.com/"/>
    <s v="HALL: 18 | STAND NO.: A11"/>
    <m/>
    <m/>
    <m/>
    <m/>
    <m/>
    <s v="GLP KOREA CO., LTD."/>
    <s v="GKSCo., Ltd I Cheongsa Officetels 228, Cheongsa-ro. Seo-gu, Daejeon, Republic of Korea I Presient: Son, Jayoung"/>
    <s v="Jayoung"/>
    <x v="1"/>
    <s v="Korea"/>
  </r>
  <r>
    <s v="Not Having"/>
    <s v="COSMOPROF"/>
    <s v="BOLOGNA, ITALY"/>
    <s v="GMT LTD"/>
    <m/>
    <s v="HALL: 29 | STAND NO.: E4"/>
    <m/>
    <m/>
    <m/>
    <m/>
    <m/>
    <s v="GMT LTD"/>
    <s v="Not Having"/>
    <m/>
    <x v="1"/>
    <m/>
  </r>
  <r>
    <n v="48797487969"/>
    <s v="COSMOPROF"/>
    <s v="BOLOGNA, ITALY"/>
    <s v="GNBLAB - Global Nails Beauty Lab"/>
    <s v="https://b2b.gnb-lab.com/en/"/>
    <s v="HALL: 18 | STAND NO.: B7"/>
    <m/>
    <m/>
    <m/>
    <m/>
    <m/>
    <s v="GNBLAB - Global Nails Beauty Lab"/>
    <s v="ul. Piotrkowska 270_x000a_90-361 Lodz"/>
    <s v="Lodz"/>
    <x v="9"/>
    <s v="Poland"/>
  </r>
  <r>
    <n v="393480437000"/>
    <s v="COSMOPROF"/>
    <s v="BOLOGNA, ITALY"/>
    <s v="GOLDEN GROUP SRL"/>
    <s v="https://www.goldengroup.biz/"/>
    <s v="HALL: 26 | STAND NO.: C92"/>
    <m/>
    <m/>
    <m/>
    <m/>
    <m/>
    <s v="GOLDEN GROUP SRL"/>
    <s v="Via Maggior Giovanni Piovesana, 121, Conegliano, Italy"/>
    <s v="Conegliano"/>
    <x v="3"/>
    <s v="Italy"/>
  </r>
  <r>
    <n v="302101234567"/>
    <s v="COSMOPROF"/>
    <s v="BOLOGNA, ITALY"/>
    <s v="GOLDEN HAIR (EU) LTD"/>
    <s v="https://golden-hair-ltd.blogspot.com/p/info.html"/>
    <s v="HALL: 25 | STAND NO.: C16"/>
    <m/>
    <m/>
    <m/>
    <m/>
    <m/>
    <s v="GOLDEN HAIR (EU) LTD"/>
    <s v="Emoupou, Zografou_x000a_Athens, Greece"/>
    <s v="Athens"/>
    <x v="5"/>
    <s v="Greece"/>
  </r>
  <r>
    <n v="390238103456"/>
    <s v="COSMOPROF"/>
    <s v="BOLOGNA, ITALY"/>
    <s v="GOLMAR ITALIA SPA"/>
    <s v="https://www.golmar.com/info/"/>
    <s v="HALL: 30 | STAND NO.: E34-F33 || F34"/>
    <m/>
    <m/>
    <m/>
    <m/>
    <m/>
    <s v="GOLMAR ITALIA SPA"/>
    <s v="Italy"/>
    <s v="Italy"/>
    <x v="3"/>
    <s v="Italy"/>
  </r>
  <r>
    <s v="Not Having"/>
    <s v="COSMOPROF"/>
    <s v="BOLOGNA, ITALY"/>
    <s v="GOROD MASTEROV"/>
    <m/>
    <s v="HALL: 33 | STAND NO.: A22"/>
    <m/>
    <m/>
    <m/>
    <m/>
    <m/>
    <s v="GOROD MASTEROV"/>
    <s v="Not Having"/>
    <m/>
    <x v="1"/>
    <m/>
  </r>
  <r>
    <n v="39035693937"/>
    <s v="COSMOPROF"/>
    <s v="BOLOGNA, ITALY"/>
    <s v="GOTHA COSMETICS SRL"/>
    <s v="http://www.gothacosmetics.com/"/>
    <s v="HALL: 15 | STAND NO.: G18-H17"/>
    <m/>
    <m/>
    <m/>
    <m/>
    <m/>
    <s v="GOTHA COSMETICS SRL"/>
    <s v="Via Vaglietta, 3 - 24040 Lallio, Bergamo (BG)"/>
    <s v="Bergamo"/>
    <x v="3"/>
    <s v="Italy"/>
  </r>
  <r>
    <n v="3614600804"/>
    <s v="COSMOPROF"/>
    <s v="BOLOGNA, ITALY"/>
    <s v="GRADIENS TERMEKFEJLESZTO KFT"/>
    <s v="https://gradienskft.hu/"/>
    <s v="HALL: 26 | STAND NO.: B88"/>
    <m/>
    <m/>
    <m/>
    <m/>
    <m/>
    <s v="GRADIENS TERMEKFEJLESZTO KFT"/>
    <s v="Perbál, Levendula utca 1, 2074 Hungary"/>
    <s v="Levendula"/>
    <x v="5"/>
    <s v="Hungary"/>
  </r>
  <r>
    <n v="39075801571"/>
    <s v="COSMOPROF"/>
    <s v="BOLOGNA, ITALY"/>
    <s v="GRAFICHE DIEMME SRL"/>
    <s v="http://www.grafichediemme.it/"/>
    <s v="HALL: 18 | STAND NO.: A34"/>
    <m/>
    <m/>
    <m/>
    <m/>
    <m/>
    <s v="GRAFICHE DIEMME SRL"/>
    <s v="Street of the ZI community Ospedalicchio 06083 Bastia Umbra (PG) Italy "/>
    <s v="Umbra"/>
    <x v="3"/>
    <s v="Italy"/>
  </r>
  <r>
    <n v="34935606011"/>
    <s v="COSMOPROF"/>
    <s v="BOLOGNA, ITALY"/>
    <s v="GRUPO BONIQUET SPARCHIM SAU"/>
    <s v="http://www.boniquet.com/"/>
    <s v="HALL: 26 | STAND NO.: C59"/>
    <m/>
    <s v="Juan Rovira _x000a_"/>
    <m/>
    <m/>
    <m/>
    <s v="GRUPO BONIQUET SPARCHIM SAU"/>
    <s v="Carrer Ripollès, 19, 08130 Santa Perpètua de Mogoda, Barcelona. Spain"/>
    <s v="Barcelona"/>
    <x v="7"/>
    <s v="Spain"/>
  </r>
  <r>
    <n v="390536823688"/>
    <s v="COSMOPROF"/>
    <s v="BOLOGNA, ITALY"/>
    <s v="GTO SRL"/>
    <s v="www.gtogts.it"/>
    <s v="HALL: 19 | STAND NO.: G8"/>
    <m/>
    <m/>
    <m/>
    <m/>
    <m/>
    <s v="GTO SRL"/>
    <s v="GTO S.r.l. - Via Canale 300 - 42013 S.Antonino di Casalgrande (RE) - Italy"/>
    <s v="Casalgrande"/>
    <x v="3"/>
    <s v="Italy"/>
  </r>
  <r>
    <n v="971547049880"/>
    <s v="COSMOPROF"/>
    <s v="BOLOGNA, ITALY"/>
    <s v="GULF ORCHID PERFUME MANUFACTURING LLC"/>
    <s v="https://gulforchid.com/"/>
    <s v="HALL: 36 | STAND NO.: A53-B54"/>
    <m/>
    <m/>
    <m/>
    <m/>
    <m/>
    <s v="GULF ORCHID PERFUME MANUFACTURING LLC"/>
    <s v="United Arab Emirates | Umm Al Quwain New industrial area | Basin 4 | Land number 1 | Block number 2"/>
    <s v="U.A.E."/>
    <x v="6"/>
    <s v="U.A.E."/>
  </r>
  <r>
    <n v="390543781838"/>
    <s v="COSMOPROF"/>
    <s v="BOLOGNA, ITALY"/>
    <s v="Gala Srl SB"/>
    <s v="https://www.galacosmetici.com/en/"/>
    <s v="HALL: 18 | STAND NO.: E32- F31"/>
    <m/>
    <m/>
    <m/>
    <m/>
    <m/>
    <s v="Gala Srl SB"/>
    <s v="Italy"/>
    <s v="Italy"/>
    <x v="3"/>
    <s v="Italy"/>
  </r>
  <r>
    <n v="494021031670"/>
    <s v="COSMOPROF"/>
    <s v="BOLOGNA, ITALY"/>
    <s v="Genova GmbH"/>
    <s v="https://www.drkitzinger.com/"/>
    <s v="HALL: 16 | STAND NO.: C3a"/>
    <m/>
    <m/>
    <m/>
    <m/>
    <m/>
    <s v="Genova GmbH"/>
    <s v="Colonnaden 72, 20354 Hamburg, Germany"/>
    <s v="Hamburg"/>
    <x v="4"/>
    <s v="Germany"/>
  </r>
  <r>
    <n v="18192285553"/>
    <s v="COSMOPROF"/>
    <s v="BOLOGNA, ITALY"/>
    <s v="George Mathai"/>
    <s v="https://george-mathai.com/contact/"/>
    <s v="HALL: 37 | STAND NO.: D12"/>
    <m/>
    <m/>
    <m/>
    <m/>
    <m/>
    <s v="George Mathai"/>
    <s v="80 avenue St-Martin_x000a_LouiseVille (Québec) 5V 1B4, Canada"/>
    <s v="Québec"/>
    <x v="0"/>
    <s v="CANADA"/>
  </r>
  <r>
    <n v="4641710054"/>
    <s v="COSMOPROF"/>
    <s v="BOLOGNA, ITALY"/>
    <s v="Glam of Sweden AB"/>
    <s v="http://www.glamofsweden.se/"/>
    <s v="HALL: 26 | STAND NO.: B59"/>
    <m/>
    <m/>
    <m/>
    <m/>
    <m/>
    <s v="Glam of Sweden AB"/>
    <s v="Sweden"/>
    <s v="Sweden"/>
    <x v="5"/>
    <s v="Sweden"/>
  </r>
  <r>
    <n v="441782901012"/>
    <s v="COSMOPROF"/>
    <s v="BOLOGNA, ITALY"/>
    <s v="Glitterbels"/>
    <s v="https://glitterbels.com/pages/contact-us"/>
    <s v="HALL: 22 | STAND NO.: A23"/>
    <m/>
    <m/>
    <m/>
    <m/>
    <m/>
    <s v="Glitterbels"/>
    <s v="34 Watlands View, Wolstanton, Newcastle-under-Lyme, Staffordshire ST5 8AQ"/>
    <s v="Staffordshire"/>
    <x v="2"/>
    <s v="UK"/>
  </r>
  <r>
    <n v="34933141662"/>
    <s v="COSMOPROF"/>
    <s v="BOLOGNA, ITALY"/>
    <s v="HAASBEL SL"/>
    <s v="https://haasbelgroup.com/"/>
    <s v="HALL: 18 | STAND NO.: B19"/>
    <m/>
    <m/>
    <m/>
    <m/>
    <m/>
    <s v="HAASBEL SL"/>
    <s v="Via Trajana, 45 · 08020 Barcelona · Spain"/>
    <s v="Barcelona"/>
    <x v="7"/>
    <s v="Spain"/>
  </r>
  <r>
    <s v="Not Having"/>
    <s v="COSMOPROF"/>
    <s v="BOLOGNA, ITALY"/>
    <s v="HAIRBURST LTD"/>
    <s v="https://www.hairburst.com/pages/contact"/>
    <s v="HALL: 22 | STAND NO.: C26"/>
    <m/>
    <m/>
    <m/>
    <m/>
    <m/>
    <s v="HAIRBURST LTD"/>
    <s v="Not Having"/>
    <m/>
    <x v="1"/>
    <m/>
  </r>
  <r>
    <n v="6564797959"/>
    <s v="COSMOPROF"/>
    <s v="BOLOGNA, ITALY"/>
    <s v="HAIRIZON TRADING (SINGAPORE) PTE LTD"/>
    <s v="http://www.hairizon.com.sg/contact.htm"/>
    <s v="HALL: 33 | STAND NO.: F2 - G1"/>
    <m/>
    <m/>
    <m/>
    <m/>
    <m/>
    <s v="HAIRIZON TRADING (SINGAPORE) PTE LTD"/>
    <s v="Blk 2020 Bukit Batok Street 23 #03-244_x000a_Singapore 659525"/>
    <s v="Singapore"/>
    <x v="1"/>
    <s v="Singapore"/>
  </r>
  <r>
    <n v="61738506233"/>
    <s v="COSMOPROF"/>
    <s v="BOLOGNA, ITALY"/>
    <s v="HAIRJAMM"/>
    <s v="https://hairjamm.com/contact-us/"/>
    <s v="HALL: 32 | STAND NO.: B25"/>
    <m/>
    <m/>
    <m/>
    <m/>
    <m/>
    <s v="HAIRJAMM"/>
    <s v="Lot 3, 457 Tufnell Road Banyo Qld 4014"/>
    <s v="QLD"/>
    <x v="1"/>
    <s v="Australia"/>
  </r>
  <r>
    <n v="8613773287947"/>
    <s v="COSMOPROF"/>
    <s v="BOLOGNA, ITALY"/>
    <s v="HAIROLE SHEARS"/>
    <s v="https://www.hairole.com/contact-us/"/>
    <s v="HALL: 33 | STAND NO.: G32"/>
    <m/>
    <m/>
    <m/>
    <m/>
    <m/>
    <s v="HAIROLE SHEARS"/>
    <s v="China"/>
    <s v="China"/>
    <x v="1"/>
    <s v="China"/>
  </r>
  <r>
    <n v="390471820583"/>
    <s v="COSMOPROF"/>
    <s v="BOLOGNA, ITALY"/>
    <s v="HAKOMED ITALIA SRL"/>
    <s v="http://www.qmd-medicaldevice.com"/>
    <s v="HALL: 29 | STAND NO.: C33"/>
    <m/>
    <m/>
    <m/>
    <m/>
    <m/>
    <s v="HAKOMED ITALIA SRL"/>
    <s v=" Piazza Franz Bonatti, 4, 39044 Egna BZ, Italy"/>
    <s v="Egna"/>
    <x v="3"/>
    <s v="Italy"/>
  </r>
  <r>
    <n v="49410137330"/>
    <s v="COSMOPROF"/>
    <s v="BOLOGNA, ITALY"/>
    <s v="HANS CONZEN KOSMETIK GMBH"/>
    <s v="http://www.glynt.com"/>
    <s v="HALL: 37 | STAND NO.: D26 / E27"/>
    <m/>
    <m/>
    <m/>
    <m/>
    <m/>
    <s v="HANS CONZEN KOSMETIK GMBH"/>
    <s v="Lehmkoppel 2, 25499 Tangstedt"/>
    <s v="Tangstedt"/>
    <x v="4"/>
    <s v="Germany"/>
  </r>
  <r>
    <s v="Not Having"/>
    <s v="COSMOPROF"/>
    <s v="BOLOGNA, ITALY"/>
    <s v="HAPPY PAUL"/>
    <m/>
    <s v="HALL: 14 | STAND NO.: 28"/>
    <m/>
    <m/>
    <m/>
    <m/>
    <m/>
    <s v="HAPPY PAUL"/>
    <s v="Not Having"/>
    <m/>
    <x v="1"/>
    <m/>
  </r>
  <r>
    <n v="39069109712"/>
    <s v="COSMOPROF"/>
    <s v="BOLOGNA, ITALY"/>
    <s v="HARMONY PROGRESS SRL"/>
    <s v="https://www.harmonyprogress.it/"/>
    <s v="HALL: 30 | STAND NO.: E60"/>
    <m/>
    <m/>
    <m/>
    <m/>
    <m/>
    <s v="HARMONY PROGRESS SRL"/>
    <s v="VIA F. ANGELINI, 3 00071 – POMEZIA (RM)"/>
    <s v="POMEZIA"/>
    <x v="3"/>
    <s v="Italy"/>
  </r>
  <r>
    <s v="Not Having"/>
    <s v="COSMOPROF"/>
    <s v="BOLOGNA, ITALY"/>
    <s v="HARVEYJAMES INTERNATIONAL LTD"/>
    <s v="https://www.harveyjamesltd.com/"/>
    <s v="HALL: 22 | STAND NO.: B19"/>
    <m/>
    <m/>
    <m/>
    <m/>
    <m/>
    <s v="HARVEYJAMES INTERNATIONAL LTD"/>
    <s v="Not Having"/>
    <m/>
    <x v="1"/>
    <m/>
  </r>
  <r>
    <n v="862167000888"/>
    <s v="COSMOPROF"/>
    <s v="BOLOGNA, ITALY"/>
    <s v="HCP PACKAGING"/>
    <s v="https://www.hcpackaging.com/"/>
    <s v="HALL: 15 | STAND NO.: B2-C5"/>
    <m/>
    <m/>
    <m/>
    <m/>
    <m/>
    <s v="HCP PACKAGING"/>
    <s v="HCP Packaging (Shanghai) Co. Ltd._x000a_#9456, Songze Avenue_x000a_Qingpu Industrial Zone | Qingpu County_x000a_Shanghai | 201700"/>
    <s v="Shanghai"/>
    <x v="1"/>
    <s v="China"/>
  </r>
  <r>
    <n v="13102607680"/>
    <s v="COSMOPROF"/>
    <s v="BOLOGNA, ITALY"/>
    <s v="HCT by kdc/one | kdc/one Beauty &amp; Personal Care"/>
    <s v="https://hctgroup.com/"/>
    <s v="HALL: 15 | STAND NO.: E22-F21 || F18-G17 || F24 || G22-H21 || G23 || G26-F25"/>
    <m/>
    <m/>
    <m/>
    <m/>
    <m/>
    <s v="HCT by kdc/one | kdc/one Beauty &amp; Personal Care"/>
    <s v="2800 28th Street Suite 240 Santa Monica, CA 90405."/>
    <s v="CA"/>
    <x v="0"/>
    <s v="USA"/>
  </r>
  <r>
    <n v="442074838383"/>
    <s v="COSMOPROF"/>
    <s v="BOLOGNA, ITALY"/>
    <s v="HEATHCOTE &amp; IVORY LIMITED"/>
    <s v="https://www.heathcote-ivory.com/"/>
    <s v="HALL: 22 | STAND NO.: B29"/>
    <m/>
    <m/>
    <m/>
    <m/>
    <m/>
    <s v="HEATHCOTE &amp; IVORY LIMITED"/>
    <s v=" Heathcote &amp; Ivory Ltd. 2 Lonsdale Road, London NW6 6RD"/>
    <s v="London"/>
    <x v="2"/>
    <s v="UK"/>
  </r>
  <r>
    <n v="41629569200"/>
    <s v="COSMOPROF"/>
    <s v="BOLOGNA, ITALY"/>
    <s v="HEINIGER AG"/>
    <s v="www.heiniger.com"/>
    <s v="HALL: 33 | STAND NO.: B22"/>
    <m/>
    <s v="Ian Lovett-Chapman "/>
    <m/>
    <m/>
    <m/>
    <s v="HEINIGER AG"/>
    <s v="Industrieweg 8, 3360 Herzogenbuchsee, Switzerland"/>
    <s v="Herzogenbuchsee"/>
    <x v="5"/>
    <s v="Switzerland"/>
  </r>
  <r>
    <n v="3612610296"/>
    <s v="COSMOPROF"/>
    <s v="BOLOGNA, ITALY"/>
    <s v="HELIA-D Kft"/>
    <s v="https://www.helia-d.com/"/>
    <s v="HALL: 26 | STAND NO.: A45"/>
    <m/>
    <m/>
    <m/>
    <m/>
    <m/>
    <s v="HELIA-D Kft"/>
    <s v="1036 Budapest, Bécsi út 85."/>
    <s v="Budapest"/>
    <x v="5"/>
    <s v="Hungary"/>
  </r>
  <r>
    <n v="61295944336"/>
    <s v="COSMOPROF"/>
    <s v="BOLOGNA, ITALY"/>
    <s v="HERBICOS AUSTRALIA PTY LTD"/>
    <s v="https://www.herbicos.com.au/"/>
    <s v="HALL: 26 | STAND NO.: C61"/>
    <m/>
    <m/>
    <m/>
    <m/>
    <m/>
    <s v="HERBICOS AUSTRALIA PTY LTD"/>
    <s v="77A Carrington Ave, Hurstville NSW 2220, Australia"/>
    <s v="NSW"/>
    <x v="1"/>
    <s v="Australia"/>
  </r>
  <r>
    <n v="903245020005"/>
    <s v="COSMOPROF"/>
    <s v="BOLOGNA, ITALY"/>
    <s v="HEREDİT NATURAL KOZMETİK SANAYİ VE DIŞ TİC. LTD. ŞTİ."/>
    <s v="https://hereditnatural.com/"/>
    <s v="HALL: 21 | STAND NO.: Q1"/>
    <m/>
    <m/>
    <m/>
    <m/>
    <m/>
    <s v="HEREDİT NATURAL KOZMETİK SANAYİ VE DIŞ TİC. LTD. ŞTİ."/>
    <s v="Çilek Mahallesi 63147 street Mega Center Block No:2 Inner Door No:19 , Akdeniz/MERSIN"/>
    <s v="Akdeniz"/>
    <x v="1"/>
    <s v="Turkey"/>
  </r>
  <r>
    <s v="Not Having"/>
    <s v="COSMOPROF"/>
    <s v="BOLOGNA, ITALY"/>
    <s v="HIGH'S PERSONAL CARE PRODUCTS LIMITED"/>
    <s v="https://highbeauty.com/policies/terms-of-service"/>
    <s v="HALL: 30 | STAND NO.: A49"/>
    <m/>
    <m/>
    <m/>
    <m/>
    <m/>
    <s v="HIGH'S PERSONAL CARE PRODUCTS LIMITED"/>
    <s v="Not Having"/>
    <m/>
    <x v="1"/>
    <m/>
  </r>
  <r>
    <n v="48570262882"/>
    <s v="COSMOPROF"/>
    <s v="BOLOGNA, ITALY"/>
    <s v="HISKIN SPÓLKA Z OGRANICZONA ODPOWIEDZIAL NOSCIA"/>
    <s v="https://hiskin.com.pl/"/>
    <s v="HALL: 16 | STAND NO.: I4"/>
    <m/>
    <m/>
    <m/>
    <m/>
    <m/>
    <s v="HISKIN SPÓLKA Z OGRANICZONA ODPOWIEDZIAL NOSCIA"/>
    <s v="ul. Niepodległości 56_x000a_09-450 Wyszogród"/>
    <s v="Wyszogród"/>
    <x v="9"/>
    <s v="Poland"/>
  </r>
  <r>
    <n v="390438209043"/>
    <s v="COSMOPROF"/>
    <s v="BOLOGNA, ITALY"/>
    <s v="HO.BAG CORPORATE SRL UNIPERSONALE"/>
    <s v="https://www.hobagsrl.com/"/>
    <s v="HALL: 18 | STAND NO.: F24"/>
    <m/>
    <m/>
    <m/>
    <m/>
    <m/>
    <s v="HO.BAG CORPORATE SRL UNIPERSONALE"/>
    <s v="Via Celtica, 31/33_x000a_31020 San Vendemiano (TV)"/>
    <s v="Vendemiano"/>
    <x v="3"/>
    <s v="Italy"/>
  </r>
  <r>
    <n v="390578265106"/>
    <s v="COSMOPROF"/>
    <s v="BOLOGNA, ITALY"/>
    <s v="HOLIDAY DEPILATORI SRL"/>
    <s v="www.holidaydepilatori.com"/>
    <s v="HALL: 29 | STAND NO.: A34-B33"/>
    <m/>
    <s v="damiano"/>
    <m/>
    <m/>
    <m/>
    <s v="HOLIDAY DEPILATORI SRL"/>
    <s v="Holiday Depilatori SRL_x000a_Via Etruria, 63_x000a_,Sarteano SI,53047_x000a_Italy"/>
    <s v="Sarteano SI"/>
    <x v="3"/>
    <s v="Italy"/>
  </r>
  <r>
    <n v="48334454245"/>
    <s v="COSMOPROF"/>
    <s v="BOLOGNA, ITALY"/>
    <s v="HOLIKA HOLIKA - KRZYSZTOF CHWESIUK"/>
    <s v="http://www.holika.pl/"/>
    <s v="HALL: 26 | STAND NO.: B21"/>
    <m/>
    <m/>
    <m/>
    <m/>
    <m/>
    <s v="HOLIKA HOLIKA - KRZYSZTOF CHWESIUK"/>
    <s v="Bystrza?ska 70, 43-309 Bielsko-Bia?a, Poland"/>
    <s v="Bielsko"/>
    <x v="9"/>
    <s v="Poland"/>
  </r>
  <r>
    <n v="17704147283"/>
    <s v="COSMOPROF"/>
    <s v="BOLOGNA, ITALY"/>
    <s v="HOUSE OF CHEATHAM"/>
    <s v="https://houseofcheatham.com/terms/"/>
    <s v="HALL: 22 | STAND NO.: B69"/>
    <m/>
    <m/>
    <m/>
    <m/>
    <m/>
    <s v="HOUSE OF CHEATHAM"/>
    <s v="1550 Roadhaven Dr, Stone Mountain, GA 30083, United States"/>
    <s v="GA"/>
    <x v="0"/>
    <s v="USA"/>
  </r>
  <r>
    <n v="59845588620"/>
    <s v="COSMOPROF"/>
    <s v="BOLOGNA, ITALY"/>
    <s v="HP SRL"/>
    <s v="https://hpsrl.com.uy/contacto/"/>
    <s v="HALL: 37 | STAND NO.: F6/ G9"/>
    <m/>
    <m/>
    <m/>
    <m/>
    <m/>
    <s v="HP SRL"/>
    <s v="Route 1 – Km 121 Colonia Valdense_x000a_Colonia – URUGUAY"/>
    <s v="Colonia"/>
    <x v="1"/>
    <s v="Uruguay"/>
  </r>
  <r>
    <n v="390233501936"/>
    <s v="COSMOPROF"/>
    <s v="BOLOGNA, ITALY"/>
    <s v="HUWELL CHEMICALS SPA"/>
    <s v="http://www.huwell.it/static/index.html"/>
    <s v="HALL: 18 | STAND NO.: C43"/>
    <m/>
    <m/>
    <m/>
    <m/>
    <m/>
    <s v="HUWELL CHEMICALS SPA"/>
    <s v="Via C.R. Darwin 75 Settimo Milanese Milan 20019 Italy"/>
    <s v="Milan"/>
    <x v="3"/>
    <s v="Italy"/>
  </r>
  <r>
    <n v="4613233100"/>
    <s v="COSMOPROF"/>
    <s v="BOLOGNA, ITALY"/>
    <s v="Hardford AB"/>
    <s v="https://hardford.se/sv/kontakt"/>
    <s v="HALL: 20 | STAND NO.: C35"/>
    <m/>
    <m/>
    <m/>
    <m/>
    <m/>
    <s v="Hardford AB"/>
    <s v="Norra Svedengatan 30, 582 73 Linköping, Sweden"/>
    <s v="Linköping"/>
    <x v="5"/>
    <s v="Sweden"/>
  </r>
  <r>
    <n v="49369212730"/>
    <s v="COSMOPROF"/>
    <s v="BOLOGNA, ITALY"/>
    <s v="Herbacin cosmetic GmbH"/>
    <s v="www.herbacin.com"/>
    <s v="HALL: 16 | STAND NO.: A8d"/>
    <m/>
    <s v="n.thien"/>
    <m/>
    <m/>
    <m/>
    <s v="Herbacin cosmetic GmbH"/>
    <s v="Herbacin cosmetic GmbH_x000a_Kahlenberger Str. 1_x000a_,Wutha-Farnroda,D - 99848_x000a_Germany"/>
    <s v="Farnroda"/>
    <x v="4"/>
    <s v="Germany"/>
  </r>
  <r>
    <n v="441772802077"/>
    <s v="COSMOPROF"/>
    <s v="BOLOGNA, ITALY"/>
    <s v="I LOVE COSMETICS LTD"/>
    <s v="https://www.ilovecosmetics.co.uk/"/>
    <s v="HALL: 22 | STAND NO.: B11"/>
    <m/>
    <m/>
    <m/>
    <m/>
    <m/>
    <s v="I LOVE COSMETICS LTD"/>
    <s v="I Love Cosmetics Ltd_x000a__x000a_Unit 5, Acorn Business Park, _x000a__x000a_Woodseats Close, _x000a__x000a_Sheffield, _x000a__x000a_S8 0TB"/>
    <s v="Sheffield"/>
    <x v="2"/>
    <s v="UK"/>
  </r>
  <r>
    <n v="34914938845"/>
    <s v="COSMOPROF"/>
    <s v="BOLOGNA, ITALY"/>
    <s v="I-MOTION GROUP GLOBAL IBERICA SL"/>
    <s v="https://www.imotion-ems.com/"/>
    <s v="HALL: 29 | STAND NO.: D23 - C24"/>
    <m/>
    <m/>
    <m/>
    <m/>
    <m/>
    <s v="I-MOTION GROUP GLOBAL IBERICA SL"/>
    <s v=" Parque Empresarial Prado del Espino, C. Labradores, 13, 28660 Boadilla del Monte, Madrid, Spain"/>
    <s v="Spain"/>
    <x v="7"/>
    <s v="Spain"/>
  </r>
  <r>
    <n v="34925181750"/>
    <s v="COSMOPROF"/>
    <s v="BOLOGNA, ITALY"/>
    <s v="IBERFRASA SL."/>
    <s v="http://iberfrasa.com/en/contact-us/"/>
    <s v="HALL: 36 | STAND NO.: A62"/>
    <m/>
    <s v="Paco Rubio _x000a_"/>
    <m/>
    <m/>
    <m/>
    <s v="IBERFRASA SL."/>
    <s v="Polig. Industrial Alto Losar, Parcelas 16-17 45800 Quintanar de la Orden_x000a_SPAIN"/>
    <s v="Quintanar"/>
    <x v="7"/>
    <s v="Spain"/>
  </r>
  <r>
    <n v="390371779400"/>
    <s v="COSMOPROF"/>
    <s v="BOLOGNA, ITALY"/>
    <s v="ICC SRL"/>
    <s v="https://www.icc-italy.com/"/>
    <s v="HALL: 18 | STAND NO.: F38 || G1"/>
    <m/>
    <m/>
    <m/>
    <m/>
    <m/>
    <s v="ICC SRL"/>
    <s v="Via Beethoven, 20 -26817_x000a_San Martino in Strada, Lodi - Italy"/>
    <s v="Lodi"/>
    <x v="3"/>
    <s v="Italy"/>
  </r>
  <r>
    <n v="39038181887"/>
    <s v="COSMOPROF"/>
    <s v="BOLOGNA, ITALY"/>
    <s v="IDM AUTOMATION SRL"/>
    <s v="http://www.idmautomation.it/en/contacts"/>
    <s v="HALL: 19 | STAND NO.: C16-D15"/>
    <m/>
    <m/>
    <m/>
    <m/>
    <m/>
    <s v="IDM AUTOMATION SRL"/>
    <s v="Via Santa Frascona, 6/8, 27029 Vigevano PV, Italy"/>
    <s v="Vigevano"/>
    <x v="3"/>
    <s v="Italy"/>
  </r>
  <r>
    <n v="352519466"/>
    <s v="COSMOPROF"/>
    <s v="BOLOGNA, ITALY"/>
    <s v="IL Cosmetics Group"/>
    <s v="https://ilcosmetics.com/work-with-us/"/>
    <s v="HALL: 15 | STAND NO.: F14-G13"/>
    <m/>
    <m/>
    <m/>
    <m/>
    <m/>
    <s v="IL Cosmetics Group"/>
    <s v="234 Z.A.E. Wolser A, 3225 Bettembourg, Luxembourg"/>
    <s v="Bettembourg"/>
    <x v="5"/>
    <s v="Luxembourg"/>
  </r>
  <r>
    <n v="4920121961120"/>
    <s v="COSMOPROF"/>
    <s v="BOLOGNA, ITALY"/>
    <s v="INCASE HANDELSGESELLSCHAFT MBH"/>
    <s v="https://www.incaseofbeauty.com/en/kontakt"/>
    <s v="HALL: 36 | STAND NO.: B43-C44"/>
    <m/>
    <m/>
    <m/>
    <m/>
    <m/>
    <s v="INCASE HANDELSGESELLSCHAFT MBH"/>
    <s v="Nordsternstr. 25, 45329 Essen_x000a_Germany"/>
    <s v="Essen"/>
    <x v="4"/>
    <s v="Germany"/>
  </r>
  <r>
    <n v="442085156111"/>
    <s v="COSMOPROF"/>
    <s v="BOLOGNA, ITALY"/>
    <s v="INCOS LTD"/>
    <s v="http://www.incos.co.uk/"/>
    <s v="HALL: 36 | STAND NO.: C25-D26"/>
    <m/>
    <s v="Syed Hussain _x000a_"/>
    <m/>
    <m/>
    <m/>
    <s v="INCOS LTD"/>
    <s v="3rd Floor, Congress House, Lyon Road, Harrow HA1 2EN"/>
    <s v="Harrow"/>
    <x v="2"/>
    <s v="UK"/>
  </r>
  <r>
    <n v="34934533205"/>
    <s v="COSMOPROF"/>
    <s v="BOLOGNA, ITALY"/>
    <s v="INDUSTRIAS BETER SA"/>
    <s v="https://beter.es/en/"/>
    <s v="HALL: 26 | STAND NO.: B76"/>
    <m/>
    <m/>
    <m/>
    <m/>
    <m/>
    <s v="INDUSTRIAS BETER SA"/>
    <s v="C/ Aribau, 200 7ª planta | 08036 Barcelona (España)"/>
    <s v="Barcelona"/>
    <x v="7"/>
    <s v="Spain"/>
  </r>
  <r>
    <s v="Not Having"/>
    <s v="COSMOPROF"/>
    <s v="BOLOGNA, ITALY"/>
    <s v="INDUSTRIAS LABORGAN SL."/>
    <m/>
    <s v="HALL: 29 | STAND NO.: E2"/>
    <m/>
    <m/>
    <m/>
    <m/>
    <m/>
    <s v="INDUSTRIAS LABORGAN SL."/>
    <s v="Not Having"/>
    <m/>
    <x v="1"/>
    <m/>
  </r>
  <r>
    <n v="34932740784"/>
    <s v="COSMOPROF"/>
    <s v="BOLOGNA, ITALY"/>
    <s v="INDUSTRIAS ORIOL 1942, SLU"/>
    <s v="http://www.eurostil.es/?lang=en"/>
    <s v="HALL: 33 | STAND NO.: E2-F1"/>
    <m/>
    <m/>
    <m/>
    <m/>
    <m/>
    <s v="INDUSTRIAS ORIOL 1942, SLU"/>
    <s v="CIUDAD DE ASUNCIÓN 56_x000a_08030 BARCELONA (SPAIN)_x000a_"/>
    <s v="Barcelona"/>
    <x v="7"/>
    <s v="Spain"/>
  </r>
  <r>
    <n v="48166780210"/>
    <s v="COSMOPROF"/>
    <s v="BOLOGNA, ITALY"/>
    <s v="INGLOT COSMETICS"/>
    <s v="https://inglotcosmetics.com/en/"/>
    <s v="HALL: 20 | STAND NO.: E39"/>
    <m/>
    <m/>
    <m/>
    <m/>
    <m/>
    <s v="INGLOT COSMETICS"/>
    <s v="ul. Lwowska 154_x000a_37-700 Przemyśl"/>
    <s v="Przemyśl"/>
    <x v="9"/>
    <s v="Poland"/>
  </r>
  <r>
    <n v="39063217205"/>
    <s v="COSMOPROF"/>
    <s v="BOLOGNA, ITALY"/>
    <s v="INGLOT IT SRL"/>
    <s v="https://inglotitaly.com/"/>
    <s v="HALL: 29D | STAND NO.: 29D"/>
    <m/>
    <m/>
    <m/>
    <m/>
    <m/>
    <s v="INGLOT IT SRL"/>
    <s v="VIA. COLA DI RIENZO nr 19 abcd_x000a_00192 Roma, Italy"/>
    <s v="Roma"/>
    <x v="3"/>
    <s v="ITALY"/>
  </r>
  <r>
    <n v="390687690401"/>
    <s v="COSMOPROF"/>
    <s v="BOLOGNA, ITALY"/>
    <s v="INMODE ITALY SRL"/>
    <s v="https://inmodemdit.com/"/>
    <s v="HALL: 30 | STAND NO.: B44-C43"/>
    <m/>
    <m/>
    <m/>
    <m/>
    <m/>
    <s v="INMODE ITALY SRL"/>
    <s v="Via Orazio 10, 00193 Roma (RM)"/>
    <s v="ROMA"/>
    <x v="3"/>
    <s v="Italy"/>
  </r>
  <r>
    <n v="18772547385"/>
    <s v="COSMOPROF"/>
    <s v="BOLOGNA, ITALY"/>
    <s v="INNERSENSE ORGANIC BEAUTY"/>
    <s v="https://innersensebeauty.com/"/>
    <s v="HALL: 14 | STAND NO.: 27 || 32"/>
    <m/>
    <m/>
    <n v="19259529700"/>
    <m/>
    <m/>
    <s v="INNERSENSE ORGANIC BEAUTY"/>
    <s v="0.8 miles  3235 16th St San Francisco, CA 94103 United States"/>
    <s v="CA"/>
    <x v="0"/>
    <s v="USA"/>
  </r>
  <r>
    <n v="494717003725"/>
    <s v="COSMOPROF"/>
    <s v="BOLOGNA, ITALY"/>
    <s v="INNOVARTIS GmbH"/>
    <s v="www.innovartis.eu"/>
    <s v="HALL: 16 | STAND NO.: B17b"/>
    <m/>
    <m/>
    <m/>
    <m/>
    <m/>
    <s v="INNOVARTIS GmbH"/>
    <s v="Am Lundedeich 125_x000a_27572 Bremerhaven_x000a_Germany"/>
    <s v="Bremerhaven"/>
    <x v="4"/>
    <s v="Germany"/>
  </r>
  <r>
    <n v="351244011601"/>
    <s v="COSMOPROF"/>
    <s v="BOLOGNA, ITALY"/>
    <s v="INOEH CARE, LDA."/>
    <s v="https://www.inocos.com/"/>
    <s v="HALL: 45 | STAND NO.: D1"/>
    <m/>
    <m/>
    <m/>
    <m/>
    <m/>
    <s v="INOEH CARE, LDA."/>
    <s v="Zona Industrial da Alva de Pataias, Lote 7, Fração F, 2445-012 Pataias, Portugal"/>
    <s v="Pataias"/>
    <x v="1"/>
    <s v="Portugal"/>
  </r>
  <r>
    <n v="3903965521"/>
    <s v="COSMOPROF"/>
    <s v="BOLOGNA, ITALY"/>
    <s v="INTERCOS SPA"/>
    <s v="https://www.intercos.com/contacts/"/>
    <s v="HALL: 15 | STAND NO.: C10-D9"/>
    <m/>
    <m/>
    <m/>
    <m/>
    <m/>
    <s v="INTERCOS SPA"/>
    <s v="Via Marconi 84 20864 Agrate Brianza – MB ITALY"/>
    <s v="Brianza"/>
    <x v="3"/>
    <s v="Italy"/>
  </r>
  <r>
    <s v="Not Having"/>
    <s v="COSMOPROF"/>
    <s v="BOLOGNA, ITALY"/>
    <s v="INTERNATIONAL DIRECT GREENLIFE LIMITED"/>
    <s v="https://labelage.eu/contact/"/>
    <s v="HALL: 14 | STAND NO.: 43"/>
    <m/>
    <m/>
    <m/>
    <m/>
    <m/>
    <s v="INTERNATIONAL DIRECT GREENLIFE LIMITED"/>
    <s v="13-18 City Quay_x000a_Dublin 2 Ireland"/>
    <s v="Dublin"/>
    <x v="2"/>
    <s v="Ireland"/>
  </r>
  <r>
    <n v="8026611317"/>
    <s v="COSMOPROF"/>
    <s v="BOLOGNA, ITALY"/>
    <s v="INTERTEC TECHNOLOGY LIMITED"/>
    <s v="https://intertec1.com/"/>
    <s v="HALL: 33 | STAND NO.: A3"/>
    <m/>
    <m/>
    <m/>
    <m/>
    <m/>
    <s v="INTERTEC TECHNOLOGY LIMITED"/>
    <s v="#28, Shankar Mutt Road,_x000a_Bangalore - 560004 India"/>
    <s v="Bangalore"/>
    <x v="10"/>
    <s v="India"/>
  </r>
  <r>
    <s v="Not Having"/>
    <s v="COSMOPROF"/>
    <s v="BOLOGNA, ITALY"/>
    <s v="INVERSIONES ARTEMISA SL"/>
    <m/>
    <s v="HALL: 26 | STAND NO.: A67-B68"/>
    <m/>
    <m/>
    <m/>
    <m/>
    <m/>
    <s v="INVERSIONES ARTEMISA SL"/>
    <s v="Not Having"/>
    <m/>
    <x v="1"/>
    <m/>
  </r>
  <r>
    <n v="4984137078090"/>
    <s v="COSMOPROF"/>
    <s v="BOLOGNA, ITALY"/>
    <s v="INVITALIS GMBH"/>
    <s v="http://www.invitalis-shop.eu"/>
    <s v="HALL: 29 | STAND NO.: B48"/>
    <m/>
    <s v="Mr Martin Jeske_x000a_Managing Director"/>
    <m/>
    <m/>
    <m/>
    <s v="INVITALIS GMBH"/>
    <s v="Ferdinand-Braun-Str. 22 85053 Ingolstadt Deutschland"/>
    <s v="Ingolstadt"/>
    <x v="4"/>
    <s v="Germany"/>
  </r>
  <r>
    <n v="441344528001"/>
    <s v="COSMOPROF"/>
    <s v="BOLOGNA, ITALY"/>
    <s v="INVOGUE LIMITED"/>
    <s v="https://soinvogue.com/help-information/contact-us/"/>
    <s v="HALL: 22 | STAND NO.: B8"/>
    <m/>
    <m/>
    <m/>
    <m/>
    <m/>
    <s v="INVOGUE LIMITED"/>
    <s v="Unit 8, Ascot, United Kingdom"/>
    <s v="UK"/>
    <x v="2"/>
    <s v="UK"/>
  </r>
  <r>
    <s v="Not Having"/>
    <s v="COSMOPROF"/>
    <s v="BOLOGNA, ITALY"/>
    <s v="IONI Cosmetics"/>
    <s v="https://www.ionicosmetics.com/policies/terms-of-service"/>
    <s v="HALL: 22 | STAND NO.: C64"/>
    <m/>
    <m/>
    <m/>
    <m/>
    <m/>
    <s v="IONI Cosmetics"/>
    <s v="9440 Gidley Street, Los Angeles, CA, United States"/>
    <s v="CA"/>
    <x v="0"/>
    <s v="USA"/>
  </r>
  <r>
    <n v="390815090241"/>
    <s v="COSMOPROF"/>
    <s v="BOLOGNA, ITALY"/>
    <s v="IRIS Hair Extension"/>
    <s v="http://www.globohair.com/"/>
    <s v="HALL: 37 | STAND NO.: E12"/>
    <m/>
    <m/>
    <m/>
    <m/>
    <m/>
    <s v="IRIS Hair Extension"/>
    <s v="Via Vicinale Rannola 57, Giugliano in Campania, Italy"/>
    <s v="Campania"/>
    <x v="3"/>
    <s v="Italy"/>
  </r>
  <r>
    <n v="3293678626"/>
    <s v="COSMOPROF"/>
    <s v="BOLOGNA, ITALY"/>
    <s v="ISABELLE LAURIER BV"/>
    <s v="https://www.isabellelaurier.eu/en"/>
    <s v="HALL: 21 | STAND NO.: N2"/>
    <m/>
    <m/>
    <m/>
    <m/>
    <m/>
    <s v="ISABELLE LAURIER BV"/>
    <s v="Schriekstraat 5_x000a_9270 Kalken (Belgium)"/>
    <s v="Kalken"/>
    <x v="5"/>
    <s v="Belgium"/>
  </r>
  <r>
    <s v="Not Having"/>
    <s v="COSMOPROF"/>
    <s v="BOLOGNA, ITALY"/>
    <s v="ITA318 SRL"/>
    <s v="https://ita318.com/contatti/"/>
    <s v="HALL: 29 | STAND NO.: E20"/>
    <m/>
    <m/>
    <m/>
    <m/>
    <m/>
    <s v="ITA318 SRL"/>
    <s v="Galleria Enzo Tortora, 21 - 10121 Torino (TO)"/>
    <s v="Torino"/>
    <x v="3"/>
    <s v="Italy"/>
  </r>
  <r>
    <n v="390522946127"/>
    <s v="COSMOPROF"/>
    <s v="BOLOGNA, ITALY"/>
    <s v="ITCO SRL"/>
    <s v="https://itcosrl.com/"/>
    <s v="HALL: 32 | STAND NO.: B41"/>
    <m/>
    <m/>
    <m/>
    <m/>
    <m/>
    <s v="ITCO SRL"/>
    <s v="VIA ROSA MANGANELLI 10_x000a_42124 REGGIO EMILIA (RE)_x000a_Italy"/>
    <s v="EMILIA"/>
    <x v="3"/>
    <s v="Italy"/>
  </r>
  <r>
    <n v="390296750347"/>
    <s v="COSMOPROF"/>
    <s v="BOLOGNA, ITALY"/>
    <s v="ITERITALIA SRL"/>
    <s v="http://www.saponificiorondinella.com/en/iteritalia-srl.html"/>
    <s v="HALL: 21 | STAND NO.: D2"/>
    <m/>
    <m/>
    <m/>
    <m/>
    <m/>
    <s v="ITERITALIA SRL"/>
    <s v="Via A.Guaragna, 3_x000a_21047 Saronno (VA), Italy"/>
    <s v="Saronno"/>
    <x v="3"/>
    <s v="Italy"/>
  </r>
  <r>
    <n v="39031733680"/>
    <s v="COSMOPROF"/>
    <s v="BOLOGNA, ITALY"/>
    <s v="ITIT COSMETICS SRL"/>
    <s v="https://ititcosmetics.it/"/>
    <s v="HALL: 20 | STAND NO.: B53-C54"/>
    <m/>
    <m/>
    <m/>
    <m/>
    <m/>
    <s v="ITIT COSMETICS SRL"/>
    <s v="_x000a_via Cesare Cattaneo 8 / 22063 Cantù (CO)"/>
    <s v="Cantù"/>
    <x v="3"/>
    <s v="Italy"/>
  </r>
  <r>
    <n v="390293583148"/>
    <s v="COSMOPROF"/>
    <s v="BOLOGNA, ITALY"/>
    <s v="ITOBE Skin Care Srl"/>
    <s v="https://itobeskincare.com/en/"/>
    <s v="HALL: 20 | STAND NO.: E43"/>
    <m/>
    <m/>
    <m/>
    <m/>
    <m/>
    <s v="ITOBE Skin Care Srl"/>
    <s v="Via Nerviano, 31, – 20045 Lainate (MI) Italy"/>
    <s v="Lainate"/>
    <x v="3"/>
    <s v="Italy"/>
  </r>
  <r>
    <n v="442045786495"/>
    <s v="COSMOPROF"/>
    <s v="BOLOGNA, ITALY"/>
    <s v="InaEssentials LTD"/>
    <s v="https://inaessentials.co.uk/"/>
    <s v="HALL: 21 | STAND NO.: T5"/>
    <m/>
    <m/>
    <m/>
    <m/>
    <m/>
    <s v="InaEssentials LTD"/>
    <s v="UK"/>
    <s v="UK"/>
    <x v="2"/>
    <s v="UK"/>
  </r>
  <r>
    <n v="14256709988"/>
    <s v="COSMOPROF"/>
    <s v="BOLOGNA, ITALY"/>
    <s v="Ink Bed Inc"/>
    <s v="https://www.inkbed.com/"/>
    <s v="HALL: 33 | STAND NO.: B2"/>
    <m/>
    <m/>
    <m/>
    <m/>
    <m/>
    <s v="Ink Bed Inc"/>
    <s v="4640 Campus Place Suite #150_x000a_Mukilteo, WA 98275 USA"/>
    <s v="WA"/>
    <x v="0"/>
    <s v="USA"/>
  </r>
  <r>
    <n v="390444286650"/>
    <s v="COSMOPROF"/>
    <s v="BOLOGNA, ITALY"/>
    <s v="Italian Beauty Labs srl"/>
    <s v="https://www.italianbeauty.me/en/"/>
    <s v="HALL: 18 | STAND NO.: B40-C39"/>
    <m/>
    <m/>
    <m/>
    <m/>
    <m/>
    <s v="ITALIAN BEAUTY LABS Srl"/>
    <s v="Viale Zileri, 4_x000a_36050 Monteviale (VI)"/>
    <s v="Monteviale"/>
    <x v="3"/>
    <s v="Italy"/>
  </r>
  <r>
    <n v="390733280228"/>
    <s v="COSMOPROF"/>
    <s v="BOLOGNA, ITALY"/>
    <s v="JEAN PAUL MYNE'"/>
    <s v="www.jeanpaulmyne.com"/>
    <s v="HALL: 31 | STAND NO.: A16-B17"/>
    <m/>
    <m/>
    <m/>
    <m/>
    <m/>
    <s v="JEAN PAUL MYNE'"/>
    <s v="31/L Via Annibali Domenico, Macerata, MC 62100, Italy"/>
    <s v="Macerata"/>
    <x v="3"/>
    <s v="Italy"/>
  </r>
  <r>
    <n v="3902954205385"/>
    <s v="COSMOPROF"/>
    <s v="BOLOGNA, ITALY"/>
    <s v="JET TECH EUROPE SRL"/>
    <s v="https://www.mesojet.com/eventi/"/>
    <s v="HALL: 30 | STAND NO.: G8"/>
    <m/>
    <m/>
    <m/>
    <m/>
    <m/>
    <s v="JET TECH EUROPE SRL"/>
    <s v="Via G. Silvestri, 15 - Milano"/>
    <s v="Milano"/>
    <x v="3"/>
    <s v="Italy"/>
  </r>
  <r>
    <n v="48223319225"/>
    <s v="COSMOPROF"/>
    <s v="BOLOGNA, ITALY"/>
    <s v="JOANNA Cosmetics Laboratory"/>
    <s v="www.joanna.pl"/>
    <s v="HALL: 16 | STAND NO.: H19"/>
    <m/>
    <s v="a.murynowicz"/>
    <m/>
    <m/>
    <m/>
    <s v="JOANNA Cosmetics Laboratory"/>
    <s v="Joanna Cosmetics Laboratory_x000a_Gen. J. Zajaczka Str 11/C2_x000a_,Warsaw,01 510_x000a_Poland"/>
    <s v="Warsaw"/>
    <x v="9"/>
    <s v="Poland"/>
  </r>
  <r>
    <n v="4951167996660"/>
    <s v="COSMOPROF"/>
    <s v="BOLOGNA, ITALY"/>
    <s v="JOYDIVISION international GmbH"/>
    <s v="https://joydivision.de/"/>
    <s v="HALL: 16 | STAND NO.: A22c"/>
    <m/>
    <m/>
    <m/>
    <m/>
    <m/>
    <s v="JOYDIVISION international GmbH"/>
    <s v="Eckenerstrasse 3_x000a_30179 Hannover Germany"/>
    <s v="Hannover"/>
    <x v="4"/>
    <s v="Germany"/>
  </r>
  <r>
    <n v="19542286666"/>
    <s v="COSMOPROF"/>
    <s v="BOLOGNA, ITALY"/>
    <s v="JRL USA LLC"/>
    <s v="https://www.jrlusa.com/pages/contact-us"/>
    <s v="HALL: 33 | STAND NO.: B36-C35"/>
    <m/>
    <m/>
    <m/>
    <m/>
    <m/>
    <s v="JRL USA LLC"/>
    <s v="USA"/>
    <s v="USA"/>
    <x v="0"/>
    <s v="USA"/>
  </r>
  <r>
    <n v="48228722701"/>
    <s v="COSMOPROF"/>
    <s v="BOLOGNA, ITALY"/>
    <s v="Jan Dolowy Przetwórstwo Tworzyw"/>
    <s v="https://dolowy.com.pl/"/>
    <s v="HALL: 20 | STAND NO.: E28"/>
    <m/>
    <m/>
    <m/>
    <m/>
    <m/>
    <s v="Jan Dolowy Przetwórstwo Tworzyw"/>
    <s v="Trakt Brzeski 117, Zakręt, 05-077 Wesoła"/>
    <s v="Wesoła"/>
    <x v="9"/>
    <s v="Poland"/>
  </r>
  <r>
    <n v="4915236107988"/>
    <s v="COSMOPROF"/>
    <s v="BOLOGNA, ITALY"/>
    <s v="Jayblu GmbH"/>
    <s v="https://jayblu.de/impressum/"/>
    <s v="HALL: 16 | STAND NO.: A22b"/>
    <m/>
    <m/>
    <m/>
    <m/>
    <m/>
    <s v="Jayblu GmbH"/>
    <s v="Dorfbauerschaft 6_x000a_D- 48720 Rosendahl"/>
    <s v="Rosendahl"/>
    <x v="4"/>
    <s v="Germany"/>
  </r>
  <r>
    <n v="49212232380"/>
    <s v="COSMOPROF"/>
    <s v="BOLOGNA, ITALY"/>
    <s v="KAI EUROPE GMBH"/>
    <s v="https://www.kai-europe.com/"/>
    <s v="HALL: 33 | STAND NO.: B26-C25"/>
    <m/>
    <m/>
    <m/>
    <m/>
    <m/>
    <s v="KAI EUROPE GMBH"/>
    <s v="Kottendorfer Strasse 5, 42697 Solingen_x000a_Germany"/>
    <s v="Solingen"/>
    <x v="4"/>
    <s v="Germany"/>
  </r>
  <r>
    <n v="359878777406"/>
    <s v="COSMOPROF"/>
    <s v="BOLOGNA, ITALY"/>
    <s v="KAMKO EOOD - CAMCO LTD"/>
    <s v="https://camco.bg/"/>
    <s v="HALL: 26 | STAND NO.: B81"/>
    <m/>
    <m/>
    <m/>
    <m/>
    <m/>
    <s v="KAMKO EOOD - CAMCO LTD"/>
    <s v="Bulgaria, Plovdiv, 112, Tsarigradsko Shose Blvd."/>
    <s v="Plovdiv"/>
    <x v="1"/>
    <s v="Bulgaria"/>
  </r>
  <r>
    <n v="49268994260"/>
    <s v="COSMOPROF"/>
    <s v="BOLOGNA, ITALY"/>
    <s v="KBL GMBH"/>
    <s v="https://www.megasun.de/en/contact/"/>
    <s v="HALL: 30 | STAND NO.: A2-B1"/>
    <m/>
    <m/>
    <m/>
    <m/>
    <m/>
    <s v="KBL GMBH"/>
    <s v="Ringstr. 24-26_x000a_D-56307 Dernbach"/>
    <s v="Dernbach"/>
    <x v="4"/>
    <s v="Germany"/>
  </r>
  <r>
    <n v="390309150555"/>
    <s v="COSMOPROF"/>
    <s v="BOLOGNA, ITALY"/>
    <s v="KEPRO WORLD SPA"/>
    <s v="https://kepro.it/"/>
    <s v="HALL: 26 | STAND NO.: B15-C16"/>
    <m/>
    <m/>
    <m/>
    <m/>
    <m/>
    <s v="KEPRO WORLD SPA"/>
    <s v="Via Chiese, 13, 25015 Desenzano d/G BS"/>
    <s v="Desenzano"/>
    <x v="3"/>
    <s v="Italy"/>
  </r>
  <r>
    <n v="18566634700"/>
    <s v="COSMOPROF"/>
    <s v="BOLOGNA, ITALY"/>
    <s v="KEYSTONE COSMETICS &amp; SCIENCES"/>
    <s v="https://www.krandp.com/contact/#keystone-usa"/>
    <s v="HALL: 18 | STAND NO.: C28-D27"/>
    <m/>
    <m/>
    <m/>
    <m/>
    <m/>
    <s v="KEYSTONE COSMETICS &amp; SCIENCES"/>
    <s v="480 South Democrat Road_x000a_Gibbstown, NJ 08027"/>
    <s v="NJ"/>
    <x v="0"/>
    <s v="USA"/>
  </r>
  <r>
    <n v="390341890271"/>
    <s v="COSMOPROF"/>
    <s v="BOLOGNA, ITALY"/>
    <s v="KIEPE SRL"/>
    <s v="http://www.kiepe.com/"/>
    <s v="HALL: 26 | STAND NO.: B85-C86"/>
    <m/>
    <m/>
    <m/>
    <m/>
    <m/>
    <s v="KIEPE SRL"/>
    <s v="Z.I. Giabbio _x000a_23834 Premana (LC) "/>
    <s v="Premana"/>
    <x v="3"/>
    <s v="Italy"/>
  </r>
  <r>
    <n v="19737549000"/>
    <s v="COSMOPROF"/>
    <s v="BOLOGNA, ITALY"/>
    <s v="KIRKER ENTERPRISES, INC."/>
    <s v="https://www.kirkerent.com/"/>
    <s v="HALL: 18 | STAND NO.: D43"/>
    <m/>
    <m/>
    <m/>
    <m/>
    <m/>
    <s v="KIRKER ENTERPRISES, INC."/>
    <s v="Kirker Enterprises, Inc. HQ_x000a_55 East 6th Street,_x000a_Paterson, NJ 07524"/>
    <s v="NJ"/>
    <x v="0"/>
    <s v="USA"/>
  </r>
  <r>
    <s v="Not Having"/>
    <s v="COSMOPROF"/>
    <s v="BOLOGNA, ITALY"/>
    <s v="KIS 'The hairdressers secret' - MINISTRY OF BEAUTY"/>
    <m/>
    <s v="HALL: 25 | STAND NO.: C108-C111"/>
    <m/>
    <m/>
    <m/>
    <m/>
    <m/>
    <s v="KIS 'The hairdressers secret' - MINISTRY OF BEAUTY"/>
    <s v="Not Having"/>
    <m/>
    <x v="1"/>
    <m/>
  </r>
  <r>
    <n v="18448645261"/>
    <s v="COSMOPROF"/>
    <s v="BOLOGNA, ITALY"/>
    <s v="KISS PRODUCTS, INC."/>
    <s v="https://www.kissusa.com/"/>
    <s v="HALL: 22 | STAND NO.: A45-B46"/>
    <m/>
    <m/>
    <m/>
    <m/>
    <m/>
    <s v="KISS PRODUCTS, INC."/>
    <s v="USA"/>
    <s v="USA"/>
    <x v="0"/>
    <s v="USA"/>
  </r>
  <r>
    <n v="3903388792973"/>
    <s v="COSMOPROF"/>
    <s v="BOLOGNA, ITALY"/>
    <s v="KOMEKO SRL"/>
    <s v="https://www.komeko.it/contatti/"/>
    <s v="HALL: 32 | STAND NO.: B1"/>
    <m/>
    <m/>
    <m/>
    <m/>
    <m/>
    <s v="KOMEKO SRL"/>
    <s v="VIA MAGENTA 29 GALLARATE?,  VARESE , 21013 Italy"/>
    <s v="VARESE"/>
    <x v="3"/>
    <s v="Italy"/>
  </r>
  <r>
    <n v="903323422779"/>
    <s v="COSMOPROF"/>
    <s v="BOLOGNA, ITALY"/>
    <s v="KONPET PLS. AMB. PET. URN. NAK. SAN.TIC. LTD.STI"/>
    <s v="https://konpet.com.tr/iletisim.php"/>
    <s v="HALL: 20 | STAND NO.: D14"/>
    <m/>
    <m/>
    <m/>
    <m/>
    <m/>
    <s v="KONPET PLS. AMB. PET. URN. NAK. SAN.TIC. LTD.STI"/>
    <s v="513. Sokak No:15/1, 42050 Büyükkayacık Osb/Selçuklu / Konya / Türkiye"/>
    <s v="Konya"/>
    <x v="1"/>
    <s v="Turkey"/>
  </r>
  <r>
    <n v="390721855882"/>
    <s v="COSMOPROF"/>
    <s v="BOLOGNA, ITALY"/>
    <s v="KOSMETIKAL SRL"/>
    <s v="https://www.kosmetikal.it/"/>
    <s v="HALL: 18 | STAND NO.: A60-B61"/>
    <m/>
    <m/>
    <m/>
    <m/>
    <m/>
    <s v="KOSMETIKAL SRL"/>
    <s v="VIA ANTONIO CASALI, 30 – 61121 BORGO S.MARIA (PU)."/>
    <s v="MARIA"/>
    <x v="3"/>
    <s v="Italy"/>
  </r>
  <r>
    <n v="49986794939"/>
    <s v="COSMOPROF"/>
    <s v="BOLOGNA, ITALY"/>
    <s v="KOST KAMM"/>
    <s v="https://kostkamm.de/"/>
    <s v="HALL: 21 | STAND NO.: N6"/>
    <m/>
    <m/>
    <m/>
    <m/>
    <m/>
    <s v="KOST KAMM"/>
    <s v="Rothenburger Straße 7_x000a_91635 Windelsbach Germany"/>
    <s v="Windelsbach"/>
    <x v="4"/>
    <s v="Germany"/>
  </r>
  <r>
    <s v="Not Having"/>
    <s v="COSMOPROF"/>
    <s v="BOLOGNA, ITALY"/>
    <s v="KOTE LABS"/>
    <s v="https://kotelabs.com/contacts"/>
    <s v="HALL: 18 | STAND NO.: B35 || B47"/>
    <m/>
    <m/>
    <m/>
    <m/>
    <m/>
    <s v="KOTE LABS"/>
    <s v="Not Having"/>
    <m/>
    <x v="1"/>
    <m/>
  </r>
  <r>
    <n v="49304998920"/>
    <s v="COSMOPROF"/>
    <s v="BOLOGNA, ITALY"/>
    <s v="KRYOLAN GMBH"/>
    <s v="http://www.kryolan.com"/>
    <s v="HALL: 30A | STAND NO.: 30A"/>
    <m/>
    <s v="wolfram Langer, Sebastian Langer, Dominik Langer"/>
    <m/>
    <m/>
    <m/>
    <s v="KRYOLAN GMBH"/>
    <s v="Papierstr. 10, 13409 Berlin"/>
    <s v="Berlin"/>
    <x v="4"/>
    <s v="Germany"/>
  </r>
  <r>
    <n v="3613776628"/>
    <s v="COSMOPROF"/>
    <s v="BOLOGNA, ITALY"/>
    <s v="Kallos Cosmetics Kft."/>
    <s v="https://kallos.com/"/>
    <s v="HALL: 36 | STAND NO.: B31-C32"/>
    <m/>
    <m/>
    <m/>
    <m/>
    <m/>
    <s v="Kallos Cosmetics Kft."/>
    <s v="1095 Budapest, Soroksári út 164._x000a_1123 Budapest, Ráth György utca 6. "/>
    <s v="Budapest"/>
    <x v="5"/>
    <s v="Hungary"/>
  </r>
  <r>
    <n v="18884490556"/>
    <s v="COSMOPROF"/>
    <s v="BOLOGNA, ITALY"/>
    <s v="Kerapod (USA)"/>
    <s v="https://kerapod.com/pages/contact"/>
    <s v="HALL: 37 | STAND NO.: C10"/>
    <m/>
    <m/>
    <m/>
    <m/>
    <m/>
    <s v="Kerapod (USA)"/>
    <s v="111 Grand Ave, Ste 209. Palisades Park, NJ 07650 USA"/>
    <s v="NJ"/>
    <x v="0"/>
    <s v="USA"/>
  </r>
  <r>
    <s v="Not Having"/>
    <s v="COSMOPROF"/>
    <s v="BOLOGNA, ITALY"/>
    <s v="Kydra le salon - Laboratoire Ducastel"/>
    <m/>
    <s v="HALL: 25 | STAND NO.: C44"/>
    <m/>
    <m/>
    <m/>
    <m/>
    <m/>
    <s v="Kydra le salon - Laboratoire Ducastel"/>
    <s v="Not Having"/>
    <m/>
    <x v="1"/>
    <m/>
  </r>
  <r>
    <n v="8618988795549"/>
    <s v="COSMOPROF"/>
    <s v="BOLOGNA, ITALY"/>
    <s v="L&amp;L SKIN"/>
    <s v="https://llskinshop.com/"/>
    <s v="HALL: 30 | STAND NO.: A31"/>
    <m/>
    <m/>
    <m/>
    <m/>
    <m/>
    <s v="L&amp;L SKIN"/>
    <s v="China"/>
    <s v="China"/>
    <x v="1"/>
    <s v="China"/>
  </r>
  <r>
    <n v="3903711640000"/>
    <s v="COSMOPROF"/>
    <s v="BOLOGNA, ITALY"/>
    <s v="L'ERBOLARIO SRL"/>
    <s v="https://www.erbolario.com/it/"/>
    <s v="HALL: 21 | STAND NO.: B2-C1"/>
    <m/>
    <m/>
    <m/>
    <m/>
    <m/>
    <s v="L'ERBOLARIO SRL"/>
    <s v="Viale Milano 74 - 26900 Lodi - Italy"/>
    <s v="Lodi"/>
    <x v="3"/>
    <s v="Italy"/>
  </r>
  <r>
    <n v="39039623567"/>
    <s v="COSMOPROF"/>
    <s v="BOLOGNA, ITALY"/>
    <s v="LA DISPENSA SRL"/>
    <s v="https://ladispensacosmesinaturale.it/contatti/"/>
    <s v="HALL: 21 | STAND NO.: I5"/>
    <m/>
    <m/>
    <m/>
    <m/>
    <m/>
    <s v="LA DISPENSA SRL"/>
    <s v="Via Circonvallazione 67, 20882 Bellusco (MB)"/>
    <s v="Bellusco"/>
    <x v="3"/>
    <s v="Italy"/>
  </r>
  <r>
    <n v="390332470223"/>
    <s v="COSMOPROF"/>
    <s v="BOLOGNA, ITALY"/>
    <s v="LA NORDICA SRL"/>
    <s v="https://www.whitecastle.it/it/contatti/"/>
    <s v="HALL: 21 | STAND NO.: B1"/>
    <m/>
    <m/>
    <m/>
    <m/>
    <m/>
    <s v="LA NORDICA SRL"/>
    <s v="Via Fornaci, 7_x000a_21051 Arcisate (Va) Italy"/>
    <s v="Arcisate"/>
    <x v="3"/>
    <s v="Italy"/>
  </r>
  <r>
    <n v="48564514200"/>
    <s v="COSMOPROF"/>
    <s v="BOLOGNA, ITALY"/>
    <s v="LA RIVE SPÓŁKA AKCYJNA"/>
    <s v="www.larive-parfums.com"/>
    <s v="HALL: 36 | STAND NO.: C7-D8"/>
    <m/>
    <s v="Mateusz P. "/>
    <m/>
    <m/>
    <m/>
    <s v="LA RIVE SPÓŁKA AKCYJNA"/>
    <s v="Sk?adowa 2/6, 86-300 Grudzi?dz, Poland"/>
    <s v="GrudziIdz"/>
    <x v="9"/>
    <s v="Poland"/>
  </r>
  <r>
    <n v="378549903519"/>
    <s v="COSMOPROF"/>
    <s v="BOLOGNA, ITALY"/>
    <s v="LABORATOIRES BEWELL SRL"/>
    <s v="https://bewell.bio/"/>
    <s v="HALL: 29 | STAND NO.: B42"/>
    <m/>
    <m/>
    <m/>
    <m/>
    <m/>
    <s v="LABORATOIRES BEWELL SRL"/>
    <s v="Via Nicolino di Galasso 19, 47899_x000a_Serravalle, Z.I. Galazzano, RSM"/>
    <s v="San Marino"/>
    <x v="1"/>
    <s v="San Marino"/>
  </r>
  <r>
    <n v="34935827072"/>
    <s v="COSMOPROF"/>
    <s v="BOLOGNA, ITALY"/>
    <s v="LACABINE GROUP"/>
    <s v="https://www.lacabinegroup.com/"/>
    <s v="HALL: 26 | STAND NO.: C71"/>
    <m/>
    <m/>
    <m/>
    <m/>
    <m/>
    <s v="LACABINE GROUP"/>
    <s v="Av. Diagonal 403, 08008 Barcelona"/>
    <s v="Barcelona"/>
    <x v="7"/>
    <s v="Spain"/>
  </r>
  <r>
    <n v="390294435288"/>
    <s v="COSMOPROF"/>
    <s v="BOLOGNA, ITALY"/>
    <s v="LACOMES SRL"/>
    <s v="http://www.lacomes-italia.com/"/>
    <s v="HALL: 29 | STAND NO.: B26"/>
    <m/>
    <m/>
    <m/>
    <m/>
    <m/>
    <s v="LACOMES SRL"/>
    <s v="Via Ghisalba, 11/2_x000a_20021 - Ospiate di Bollate (MI) - Italy"/>
    <s v="Bollate "/>
    <x v="3"/>
    <s v="Italy"/>
  </r>
  <r>
    <n v="390373438500"/>
    <s v="COSMOPROF"/>
    <s v="BOLOGNA, ITALY"/>
    <s v="LANDOLL SRL / NASHI ARGAN"/>
    <s v="https://nashiargan.com/"/>
    <s v="HALL: 32 | STAND NO.: A19-B20"/>
    <m/>
    <m/>
    <m/>
    <m/>
    <m/>
    <s v="LANDOLL SRL / NASHI ARGAN"/>
    <s v="Via Soncino, 15, 26010 Ricengo CR, Italy"/>
    <s v="Ricengo"/>
    <x v="3"/>
    <s v="Italy"/>
  </r>
  <r>
    <n v="34984390933"/>
    <s v="COSMOPROF"/>
    <s v="BOLOGNA, ITALY"/>
    <s v="LEASEIR MEDICAL LIGHT"/>
    <s v="https://leaseir.com/"/>
    <s v="HALL: 30 | STAND NO.: F42"/>
    <m/>
    <m/>
    <m/>
    <m/>
    <m/>
    <s v="LEASEIR MEDICAL LIGHT"/>
    <s v="C. Jimena Fernández de la Vega, 140, 33394 Gijón, Asturias, Spain"/>
    <s v="Asturias"/>
    <x v="7"/>
    <s v="Spain"/>
  </r>
  <r>
    <n v="390374363069"/>
    <s v="COSMOPROF"/>
    <s v="BOLOGNA, ITALY"/>
    <s v="LEMI GROUP"/>
    <s v="http://www.lemigroup.it "/>
    <s v="HALL: 30 | STAND NO.: A24-B23 || A26-B25"/>
    <m/>
    <m/>
    <m/>
    <m/>
    <m/>
    <s v="LEMI GROUP"/>
    <s v="Via M Maretti Soldi, 13_x000a_Casalbuttano 26011_x000a_ITALY"/>
    <s v="Casalbuttano"/>
    <x v="3"/>
    <s v="Italy"/>
  </r>
  <r>
    <n v="390818936310"/>
    <s v="COSMOPROF"/>
    <s v="BOLOGNA, ITALY"/>
    <s v="LES NUANCES SRL"/>
    <s v="https://www.divincenzoboutique.com/"/>
    <s v="HALL: 25 | STAND NO.: C40"/>
    <m/>
    <m/>
    <m/>
    <m/>
    <m/>
    <s v="LES NUANCES SRL"/>
    <s v="Via Romani 94_x000a_80048 Sant'Anastasia (NA) Italia"/>
    <s v="Anastasia"/>
    <x v="3"/>
    <s v="Italy"/>
  </r>
  <r>
    <n v="61295728088"/>
    <s v="COSMOPROF"/>
    <s v="BOLOGNA, ITALY"/>
    <s v="LEX SKINCARE PRODUCTS &amp; PACKAGING PTY LT D."/>
    <s v="https://www.lexskincare.com/en/about-us.html"/>
    <s v="HALL: 20 | STAND NO.: A 20"/>
    <m/>
    <m/>
    <m/>
    <m/>
    <m/>
    <s v="LEX SKINCARE PRODUCTS &amp; PACKAGING PTY LT D."/>
    <s v="16 Farr Street_x000a_Marrickville NSW 2204"/>
    <s v="Marrickville "/>
    <x v="1"/>
    <s v="Australia"/>
  </r>
  <r>
    <n v="4984113802844"/>
    <s v="COSMOPROF"/>
    <s v="BOLOGNA, ITALY"/>
    <s v="LH BRANDS GMBH"/>
    <s v="https://lhbg.de/"/>
    <s v="HALL: 26 | STAND NO.: A29-B30"/>
    <m/>
    <m/>
    <m/>
    <m/>
    <m/>
    <s v="LH BRANDS GMBH"/>
    <s v="Isaak-Newton-Straße 11 85055 Ingolstadt Germany"/>
    <s v="Ingolstadt"/>
    <x v="4"/>
    <s v="Germany"/>
  </r>
  <r>
    <n v="37163025357"/>
    <s v="COSMOPROF"/>
    <s v="BOLOGNA, ITALY"/>
    <s v="LIKA-J LLC"/>
    <s v="https://lika-j.com/pages/contact"/>
    <s v="HALL: 30 | STAND NO.: G67"/>
    <m/>
    <m/>
    <m/>
    <m/>
    <m/>
    <s v="LIKA-J LLC"/>
    <s v="Republikas Laukums 3, Riga, Latvia, LV-1010"/>
    <s v="Riga"/>
    <x v="1"/>
    <s v="Latvia"/>
  </r>
  <r>
    <n v="34932782054"/>
    <s v="COSMOPROF"/>
    <s v="BOLOGNA, ITALY"/>
    <s v="LIM COMPLEMENTOS DE PELUQUERIA, SL."/>
    <s v="https://limhair.com/"/>
    <s v="HALL: 33 | STAND NO.: F6"/>
    <m/>
    <m/>
    <m/>
    <m/>
    <m/>
    <s v="LIM COMPLEMENTOS DE PELUQUERIA, SL."/>
    <s v="Av. de Sant Julià, 159, Nave 3, 08403 Granollers, Barcelona, Spain"/>
    <s v="Barcelona"/>
    <x v="7"/>
    <s v="Spain"/>
  </r>
  <r>
    <n v="441617779229"/>
    <s v="COSMOPROF"/>
    <s v="BOLOGNA, ITALY"/>
    <s v="LINCO CARE LTD"/>
    <s v="http://www.lincocare.co.uk/"/>
    <s v="HALL: 22 | STAND NO.: A9"/>
    <m/>
    <s v="Danial Bagheri _x000a_"/>
    <m/>
    <m/>
    <m/>
    <s v="LINCO CARE LTD"/>
    <s v="Linco House, Manchester Rd, Carrington, Manchester M31 4BX, UK"/>
    <s v="Manchester "/>
    <x v="2"/>
    <s v="UK"/>
  </r>
  <r>
    <n v="18774405472"/>
    <s v="COSMOPROF"/>
    <s v="BOLOGNA, ITALY"/>
    <s v="LIRA CLINICAL"/>
    <s v="www.liraclinical.com"/>
    <s v="HALL: 22 | STAND NO.: B74"/>
    <m/>
    <m/>
    <m/>
    <m/>
    <m/>
    <s v="LIRA CLINICAL"/>
    <s v="6938 Sierra Court, Dublin, CA 94568."/>
    <s v="CA"/>
    <x v="0"/>
    <s v="USA"/>
  </r>
  <r>
    <n v="3907211695200"/>
    <s v="COSMOPROF"/>
    <s v="BOLOGNA, ITALY"/>
    <s v="LIVE SPA SRL"/>
    <s v="https://www.livespabeauty.com/"/>
    <s v="HALL: 30 | STAND NO.: C76-D75"/>
    <m/>
    <m/>
    <m/>
    <m/>
    <m/>
    <s v="LIVE SPA SRL"/>
    <s v="Via G. di Vittorio, 15_x000a_61034 Fossombrone (PU) - Italy"/>
    <s v="Italy"/>
    <x v="3"/>
    <s v="Italy"/>
  </r>
  <r>
    <n v="390324840991"/>
    <s v="COSMOPROF"/>
    <s v="BOLOGNA, ITALY"/>
    <s v="LOCATELLI HAIR PINS SRL"/>
    <s v="http://www.locatellipins.com/uk/azienda.htm"/>
    <s v="HALL: 26 | STAND NO.: A109"/>
    <m/>
    <m/>
    <m/>
    <m/>
    <m/>
    <s v="LOCATELLI HAIR PINS SRL"/>
    <s v="_x000a_Via della Resistenza 45 28803 Premosello Chiovenda, Lombardia, Italy"/>
    <s v="Lombardia"/>
    <x v="3"/>
    <s v="Italy"/>
  </r>
  <r>
    <n v="39031683685"/>
    <s v="COSMOPROF"/>
    <s v="BOLOGNA, ITALY"/>
    <s v="LOMBARD CUTLERY 2 SRL"/>
    <s v="http://www.lombardcutlery2.com/"/>
    <s v="HALL: 26 | STAND NO.: B32"/>
    <m/>
    <m/>
    <m/>
    <m/>
    <m/>
    <s v="LOMBARD CUTLERY 2 SRL"/>
    <s v="Via Bosisio Orlando, 16 - 22035 Canzo (CO) - ITALY"/>
    <s v="Canzo "/>
    <x v="3"/>
    <s v="Italy"/>
  </r>
  <r>
    <n v="351967267600"/>
    <s v="COSMOPROF"/>
    <s v="BOLOGNA, ITALY"/>
    <s v="LONGLIFE - SABOARIA ARTESANAL PORTUGUESA LDA"/>
    <s v="https://www.longlife.pt/"/>
    <s v="HALL: 21 | STAND NO.: G8"/>
    <m/>
    <m/>
    <m/>
    <m/>
    <m/>
    <s v="LONGLIFE - SABOARIA ARTESANAL PORTUGUESA LDA"/>
    <s v="5_x000a_CARDILLIUM ST. 2350-482 NEW TOWERS_x000a_PORTUGAL"/>
    <s v="Portugal"/>
    <x v="1"/>
    <s v="Portugal"/>
  </r>
  <r>
    <n v="390293796836"/>
    <s v="COSMOPROF"/>
    <s v="BOLOGNA, ITALY"/>
    <s v="LORD &amp; BERRY EUROPE SRL"/>
    <s v="https://www.lordandberry.com/eu/contact"/>
    <s v="HALL: 14 | STAND NO.: 40"/>
    <m/>
    <m/>
    <m/>
    <m/>
    <m/>
    <s v="LORD &amp; BERRY EUROPE SRL"/>
    <s v="Via Mosè Bianchi 19_x000a_20149 Milano, Italy"/>
    <s v="Milano"/>
    <x v="3"/>
    <s v="Italy"/>
  </r>
  <r>
    <n v="3907329302"/>
    <s v="COSMOPROF"/>
    <s v="BOLOGNA, ITALY"/>
    <s v="LORETELLI DANIELA SRL"/>
    <s v="https://www.loretellidaniela.it/"/>
    <s v="HALL: 20 | STAND NO.: D33"/>
    <m/>
    <m/>
    <m/>
    <m/>
    <m/>
    <s v="LORETELLI DANIELA SRL"/>
    <s v="Loc. Amandole, 17 - Sassoferrato (An)"/>
    <s v="Sassoferrato"/>
    <x v="3"/>
    <s v="Italy"/>
  </r>
  <r>
    <n v="3903732331"/>
    <s v="COSMOPROF"/>
    <s v="BOLOGNA, ITALY"/>
    <s v="LUMSON"/>
    <s v="www.lumson.com"/>
    <s v="HALL: 15 | STAND NO.: C14-D13"/>
    <m/>
    <m/>
    <m/>
    <m/>
    <m/>
    <s v="LUMSON"/>
    <s v="Via Tesino, 62, 26010 Capergnanica CR, Italy"/>
    <s v="Capergnanica "/>
    <x v="3"/>
    <s v="Italy"/>
  </r>
  <r>
    <n v="492102127850"/>
    <s v="COSMOPROF"/>
    <s v="BOLOGNA, ITALY"/>
    <s v="LUXESS GMBH"/>
    <s v="www.luxess-group.com"/>
    <s v="HALL: 16 | STAND NO.: C2-D1"/>
    <m/>
    <s v="Nic Tietz"/>
    <m/>
    <m/>
    <m/>
    <s v="LUXESS GMBH"/>
    <s v="Gothaer Strasse 2  Ratingen 40880"/>
    <s v="Ratingen"/>
    <x v="4"/>
    <s v="Germany"/>
  </r>
  <r>
    <n v="48607725900"/>
    <s v="COSMOPROF"/>
    <s v="BOLOGNA, ITALY"/>
    <s v="LaQ"/>
    <s v="http://laq.pl/"/>
    <s v="HALL: 16 | STAND NO.: G4"/>
    <m/>
    <m/>
    <m/>
    <m/>
    <m/>
    <s v="LaQ"/>
    <s v="Latech, Bernard Latanowicz ul. Klonowa 2 62-002 Suchy Las"/>
    <s v="Klonowa"/>
    <x v="9"/>
    <s v="Poland"/>
  </r>
  <r>
    <n v="86327192390"/>
    <s v="COSMOPROF"/>
    <s v="BOLOGNA, ITALY"/>
    <s v="Leidex Co., Ltd."/>
    <s v="https://leidex.co.kr/"/>
    <s v="HALL: 19 | STAND NO.: G20-H19"/>
    <m/>
    <m/>
    <m/>
    <m/>
    <m/>
    <s v="Leidex Co., Ltd."/>
    <s v="No. 539 Kegong Rd. Zhelin Town, Fengxian District, Shanghai City, China"/>
    <s v="Shanghai"/>
    <x v="1"/>
    <s v="China"/>
  </r>
  <r>
    <n v="3902903752"/>
    <s v="COSMOPROF"/>
    <s v="BOLOGNA, ITALY"/>
    <s v="Lumina srls"/>
    <s v="https://www.lumina.it/contact-us/"/>
    <s v="HALL: 45 | STAND NO.: B1"/>
    <m/>
    <m/>
    <m/>
    <m/>
    <m/>
    <s v="Lumina srls"/>
    <s v="Via Casorezzo, 63 20004 Arluno (Milano) – Italia"/>
    <s v="Milano"/>
    <x v="3"/>
    <s v="Italy"/>
  </r>
  <r>
    <n v="390362542453"/>
    <s v="COSMOPROF"/>
    <s v="BOLOGNA, ITALY"/>
    <s v="MACE TECHNOLOGY SRL"/>
    <s v="http://www.macetechnology.it/"/>
    <s v="HALL: 19 | STAND NO.: C1"/>
    <m/>
    <m/>
    <m/>
    <m/>
    <m/>
    <s v="MACE TECHNOLOGY SRL"/>
    <s v="Via N. Paganini, 111 20825 q(MB) Italy"/>
    <s v="Barlassina "/>
    <x v="3"/>
    <s v="Italy"/>
  </r>
  <r>
    <n v="44208200723"/>
    <s v="COSMOPROF"/>
    <s v="BOLOGNA, ITALY"/>
    <s v="MADISON PERFUMES LTD"/>
    <s v="http://www.madisonperfume.com/en-contact.html"/>
    <s v="HALL: 36 | STAND NO.: B4"/>
    <m/>
    <m/>
    <m/>
    <m/>
    <m/>
    <s v="MADISON PERFUMES LTD"/>
    <s v="56 67 High Street_x000a_Edgware Middlesex_x000a_HA8 7DD UK"/>
    <s v="Middlesex"/>
    <x v="2"/>
    <s v="UK"/>
  </r>
  <r>
    <n v="390459782806"/>
    <s v="COSMOPROF"/>
    <s v="BOLOGNA, ITALY"/>
    <s v="MAISON TRADING SRL"/>
    <s v="https://www.me22group.it/"/>
    <s v="HALL: 30 | STAND NO.: F14-G15"/>
    <m/>
    <m/>
    <m/>
    <m/>
    <m/>
    <s v="MAISON TRADING SRL"/>
    <s v="via della Siderurgia 12 Verona"/>
    <s v="Verona"/>
    <x v="3"/>
    <s v="Italy"/>
  </r>
  <r>
    <n v="390522612080"/>
    <s v="COSMOPROF"/>
    <s v="BOLOGNA, ITALY"/>
    <s v="MANTIS SRL"/>
    <s v="https://www.mantisitalia.it/en/"/>
    <s v="HALL: 30 | STAND NO.: F62-G61"/>
    <m/>
    <m/>
    <m/>
    <m/>
    <m/>
    <s v="MANTIS SRL"/>
    <s v="Via Artigianale Croce, 13_x000a_42035, Castelnovo ne’ Monti (RE) – Italy"/>
    <s v="Italy"/>
    <x v="3"/>
    <s v="Italy"/>
  </r>
  <r>
    <s v="Not Having"/>
    <s v="COSMOPROF"/>
    <s v="BOLOGNA, ITALY"/>
    <s v="MANTOVANI DANIELE"/>
    <m/>
    <s v="HALL: 29 | STAND NO.: A40"/>
    <m/>
    <m/>
    <m/>
    <m/>
    <m/>
    <s v="MANTOVANI DANIELE"/>
    <s v="Not Having"/>
    <m/>
    <x v="1"/>
    <m/>
  </r>
  <r>
    <n v="33148336140"/>
    <s v="COSMOPROF"/>
    <s v="BOLOGNA, ITALY"/>
    <s v="MANUFACTURE PARISIENNE DE COSMETIQUE"/>
    <s v="https://www.cosmebio.org/"/>
    <s v="HALL: 26 | STAND NO.: B70"/>
    <m/>
    <m/>
    <m/>
    <m/>
    <m/>
    <s v="MANUFACTURE PARISIENNE DE COSMETIQUE"/>
    <s v="19/27 rue des Huleux_x000a_Parc de la Cerisaie 93240 Stains FRANCE"/>
    <s v="Stains"/>
    <x v="8"/>
    <s v="France"/>
  </r>
  <r>
    <n v="31138897150"/>
    <s v="COSMOPROF"/>
    <s v="BOLOGNA, ITALY"/>
    <s v="MARC INBANE"/>
    <s v="https://www.marcinbane.com/en/"/>
    <s v="HALL: 26 | STAND NO.: B51/C50"/>
    <m/>
    <m/>
    <m/>
    <m/>
    <m/>
    <s v="MARC INBANE"/>
    <s v="GOIRKEKANAALDIJK 211 - 04_x000a_5048 AA TILBURG, THE NETHERLANDS"/>
    <s v="TILBURG"/>
    <x v="5"/>
    <s v="Netherlands"/>
  </r>
  <r>
    <n v="390522678126"/>
    <s v="COSMOPROF"/>
    <s v="BOLOGNA, ITALY"/>
    <s v="MARELEVA SRL"/>
    <s v="https://www.mareleva.it/"/>
    <s v="HALL: 36 | STAND NO.: B37"/>
    <m/>
    <m/>
    <m/>
    <m/>
    <m/>
    <s v="MARELEVA SRL"/>
    <s v="48 Via l Bertozzi 42043 Gattatico RE Reggio Emilia, Italy"/>
    <s v="Emilia"/>
    <x v="3"/>
    <s v="Italy"/>
  </r>
  <r>
    <n v="39035839343"/>
    <s v="COSMOPROF"/>
    <s v="BOLOGNA, ITALY"/>
    <s v="MARINO BELOTTI SRL"/>
    <s v="https://www.marinobelotti.it/"/>
    <s v="HALL: 15 | STAND NO.: D14-E13"/>
    <m/>
    <m/>
    <m/>
    <m/>
    <m/>
    <s v="MARINO BELOTTI SRL"/>
    <s v="Viale Kennedy, 13_x000a_24060 Chiuduno (BG) - ITALY"/>
    <s v="Chiuduno"/>
    <x v="3"/>
    <s v="Italy"/>
  </r>
  <r>
    <n v="39383896085"/>
    <s v="COSMOPROF"/>
    <s v="BOLOGNA, ITALY"/>
    <s v="MARTOM DELUXE HAIR CODE®"/>
    <s v="https://www.martom.it/"/>
    <s v="HALL: 32 | STAND NO.: A31"/>
    <m/>
    <m/>
    <m/>
    <m/>
    <m/>
    <s v="MARTOM DELUXE HAIR CODE®"/>
    <s v="Via dei Belcredi 27050 Torricella Verzate PV - Italy"/>
    <s v="Verzate"/>
    <x v="3"/>
    <s v="Italy"/>
  </r>
  <r>
    <n v="908503023310"/>
    <s v="COSMOPROF"/>
    <s v="BOLOGNA, ITALY"/>
    <s v="MARUDERM GUZELLIK VE KOZMETIK URUNLERI S AN. TIC. AS"/>
    <s v="https://www.maruderm.com/"/>
    <s v="HALL: 26 | STAND NO.: B46"/>
    <m/>
    <m/>
    <m/>
    <m/>
    <m/>
    <s v="MARUDERM GUZELLIK VE KOZMETIK URUNLERI S AN. TIC. AS"/>
    <s v="Yeni Bahçeköy Mah. Orta Selvi Sok. No:2B Sariyer Istanbul"/>
    <s v="Istanbul"/>
    <x v="1"/>
    <s v="Turkey"/>
  </r>
  <r>
    <n v="390331565166"/>
    <s v="COSMOPROF"/>
    <s v="BOLOGNA, ITALY"/>
    <s v="MARZIA CLINIC"/>
    <s v="https://www.marziaclinic.com/en/contacts/"/>
    <s v="HALL: 30 | STAND NO.: B12-C11"/>
    <m/>
    <m/>
    <m/>
    <m/>
    <m/>
    <s v="MARZIA CLINIC"/>
    <s v="Via Mattei 22/24 | 20038 Olcella di Busto Garolfo (MI)"/>
    <s v="Garolfo"/>
    <x v="3"/>
    <s v="Italy"/>
  </r>
  <r>
    <n v="390458650988"/>
    <s v="COSMOPROF"/>
    <s v="BOLOGNA, ITALY"/>
    <s v="MATERNATURA SRL"/>
    <s v="https://maternatura.it/"/>
    <s v="HALL: 21 | STAND NO.: H10"/>
    <m/>
    <m/>
    <m/>
    <m/>
    <m/>
    <s v="MATERNATURA SRL"/>
    <s v="Via Enrico de nicola, 34 Grezzana (VR) 37023"/>
    <s v="Grezzana"/>
    <x v="3"/>
    <s v="Italy"/>
  </r>
  <r>
    <n v="82226252333"/>
    <s v="COSMOPROF"/>
    <s v="BOLOGNA, ITALY"/>
    <s v="MATSUKAZE CO. LTD"/>
    <s v="https://matsukaze.kr/"/>
    <s v="HALL: 33 | STAND NO.: C31"/>
    <m/>
    <m/>
    <m/>
    <m/>
    <m/>
    <s v="MATSUKAZE CO. LTD"/>
    <s v="Democratic Republic of Korea"/>
    <s v="Korea"/>
    <x v="1"/>
    <s v="Korea"/>
  </r>
  <r>
    <n v="48532748779"/>
    <s v="COSMOPROF"/>
    <s v="BOLOGNA, ITALY"/>
    <s v="MAURISSE SP. ZO.O."/>
    <s v="http://maurisse.com/"/>
    <s v="HALL: 21 | STAND NO.: M5"/>
    <m/>
    <m/>
    <m/>
    <m/>
    <m/>
    <s v="MAURISSE SP. ZO.O."/>
    <s v="Chwaszczyńska 131, 81-571 Gdynia, Poland"/>
    <s v="Gdynia"/>
    <x v="9"/>
    <s v="Poland"/>
  </r>
  <r>
    <n v="39051755148"/>
    <s v="COSMOPROF"/>
    <s v="BOLOGNA, ITALY"/>
    <s v="MAV SRL"/>
    <s v="http://www.mav-italy.com/"/>
    <s v="HALL: 20 | STAND NO.: C28"/>
    <m/>
    <m/>
    <m/>
    <m/>
    <m/>
    <s v="MAV SRL"/>
    <s v="VIA BENINI, 7 - 40069 ZOLA PREDOSA (BOLOGNA) ITALY"/>
    <s v="BOLOGNA"/>
    <x v="3"/>
    <s v="Italy"/>
  </r>
  <r>
    <n v="41912205510"/>
    <s v="COSMOPROF"/>
    <s v="BOLOGNA, ITALY"/>
    <s v="MAVEX SA"/>
    <s v="https://www.mavex.swiss/en/"/>
    <s v="HALL: 14 | STAND NO.: C26-D25"/>
    <m/>
    <m/>
    <m/>
    <m/>
    <m/>
    <s v="MAVEX SA"/>
    <s v="Via Industria 1, 6814 Lamone, Svizzera"/>
    <s v="Lamone"/>
    <x v="5"/>
    <s v="Switzerland"/>
  </r>
  <r>
    <n v="390733904373"/>
    <s v="COSMOPROF"/>
    <s v="BOLOGNA, ITALY"/>
    <s v="MAXXelle Sikha Hair Care"/>
    <s v="https://www.maxxelle.com/en/contacts/"/>
    <s v="HALL: 32 | STAND NO.: B27"/>
    <m/>
    <m/>
    <m/>
    <m/>
    <m/>
    <s v="MAXXelle Sikha Hair Care"/>
    <s v="Via Emilio Betti 2_x000a_62020 Belforte del Chienti (MC)"/>
    <s v="Chienti"/>
    <x v="3"/>
    <s v="Italy"/>
  </r>
  <r>
    <n v="393349959502"/>
    <s v="COSMOPROF"/>
    <s v="BOLOGNA, ITALY"/>
    <s v="MAXYMOVA COSMETICS SRL"/>
    <s v="https://www.maxymova.com/"/>
    <s v="HALL: 44 | STAND NO.: F2"/>
    <m/>
    <m/>
    <m/>
    <m/>
    <m/>
    <s v="MAXYMOVA COSMETICS SRL"/>
    <s v="Via Luigi Cattarin, 1, 31100 Treviso TV, Italy"/>
    <s v="Treviso"/>
    <x v="3"/>
    <s v="Italy"/>
  </r>
  <r>
    <n v="390438995588"/>
    <s v="COSMOPROF"/>
    <s v="BOLOGNA, ITALY"/>
    <s v="MCL ITALIA SRL"/>
    <m/>
    <s v="HALL: 45 | STAND NO.: C6"/>
    <m/>
    <m/>
    <m/>
    <m/>
    <m/>
    <s v="MCL ITALIA SRL"/>
    <s v="Via del Lavoro, 61, 31016 Cordignano TV, Italy"/>
    <s v="Cordignano"/>
    <x v="3"/>
    <s v="Italy"/>
  </r>
  <r>
    <n v="390456704749"/>
    <s v="COSMOPROF"/>
    <s v="BOLOGNA, ITALY"/>
    <s v="ME.CO BEAUTY ITALIA SRL"/>
    <s v="https://www.mecobeautyitalia.com/"/>
    <s v="HALL: 29 | STAND NO.: B19"/>
    <m/>
    <m/>
    <m/>
    <m/>
    <m/>
    <s v="ME.CO BEAUTY ITALIA SRL"/>
    <s v="Strada la Rizza,18_x000a_37135 Verona - Italy"/>
    <s v="Verona"/>
    <x v="3"/>
    <s v="Italy"/>
  </r>
  <r>
    <n v="390248012331"/>
    <s v="COSMOPROF"/>
    <s v="BOLOGNA, ITALY"/>
    <s v="MED PHARM ENGINEERING SRL"/>
    <s v="https://medpharm.it/"/>
    <s v="HALL: 30 | STAND NO.: F72-G73"/>
    <m/>
    <m/>
    <m/>
    <m/>
    <m/>
    <s v="MED PHARM ENGINEERING SRL"/>
    <s v="Via Vincenzo Monti, 81_x000a_Milano, 20145"/>
    <s v="Milan"/>
    <x v="3"/>
    <s v="Italy"/>
  </r>
  <r>
    <n v="82312415224"/>
    <s v="COSMOPROF"/>
    <s v="BOLOGNA, ITALY"/>
    <s v="MEEPO BRUSHES LTD."/>
    <s v="https://meepo.co.kr/"/>
    <s v="HALL: 18 | STAND NO.: B25"/>
    <m/>
    <m/>
    <m/>
    <m/>
    <m/>
    <s v="MEEPO BRUSHES LTD."/>
    <s v="279-3 PAJANGDONG, SUWONSI, GYEONGGIDO, KOREA 16205"/>
    <s v="GYEONGGIDO"/>
    <x v="1"/>
    <s v="Korea"/>
  </r>
  <r>
    <n v="31344661030"/>
    <s v="COSMOPROF"/>
    <s v="BOLOGNA, ITALY"/>
    <s v="MEGAPOINT BV"/>
    <s v="https://megapoint.nl/"/>
    <s v="HALL: 29 | STAND NO.: E22"/>
    <m/>
    <m/>
    <m/>
    <m/>
    <m/>
    <s v="MEGAPOINT BV"/>
    <s v="Provincialeweg 4, 4013 CL Kapel Avezaath, Netherlands"/>
    <s v="Avezaath"/>
    <x v="5"/>
    <s v="Netherlands"/>
  </r>
  <r>
    <n v="49212230320"/>
    <s v="COSMOPROF"/>
    <s v="BOLOGNA, ITALY"/>
    <s v="MERKUR STAHLWAREN GmbH &amp; Co. KG"/>
    <s v="https://merkur-razors.com/"/>
    <s v="HALL: 16 | STAND NO.: A21"/>
    <m/>
    <m/>
    <m/>
    <m/>
    <m/>
    <s v="Merkur Stahlwaren GmbH &amp; Co. KG"/>
    <s v="Nordstr. 10 42719 Solingen Germany"/>
    <s v="Solingen"/>
    <x v="4"/>
    <s v="Germany"/>
  </r>
  <r>
    <n v="49220229400"/>
    <s v="COSMOPROF"/>
    <s v="BOLOGNA, ITALY"/>
    <s v="METHODE BRIGITTE KETTNER GMBH"/>
    <s v="http://int.mbk-cosmetics.com/"/>
    <s v="HALL: 16 | STAND NO.: A23"/>
    <m/>
    <m/>
    <m/>
    <m/>
    <m/>
    <s v="METHODE BRIGITTE KETTNER GMBH"/>
    <s v="Waltherstraße 78A, 51069 Köln-Dellbrück, Germany"/>
    <s v="Köln"/>
    <x v="4"/>
    <s v="Germany"/>
  </r>
  <r>
    <n v="390677591172"/>
    <s v="COSMOPROF"/>
    <s v="BOLOGNA, ITALY"/>
    <s v="MIKADO SRL"/>
    <s v="https://mikadoitalia.com/"/>
    <s v="HALL: 33 | STAND NO.: B4"/>
    <m/>
    <m/>
    <m/>
    <m/>
    <m/>
    <s v="MIKADO SRL"/>
    <s v="Via Appia Nuova, 226 – 00183 Roma"/>
    <s v="Roma"/>
    <x v="3"/>
    <s v="Italy"/>
  </r>
  <r>
    <n v="390312281030"/>
    <s v="COSMOPROF"/>
    <s v="BOLOGNA, ITALY"/>
    <s v="MILO MILANO SRL"/>
    <s v="https://milo-milano.com/"/>
    <s v="HALL: 15A | STAND NO.: A19"/>
    <m/>
    <m/>
    <m/>
    <m/>
    <m/>
    <s v="MILO MILANO SRL"/>
    <s v="Via A. Crespi 19, 22070 Appiano Gentile (CO)"/>
    <s v="Gentile"/>
    <x v="3"/>
    <s v="Italy"/>
  </r>
  <r>
    <n v="390312281030"/>
    <s v="COSMOPROF"/>
    <s v="BOLOGNA, ITALY"/>
    <s v="MILTON LLOYD LTD."/>
    <s v="https://milo-milano.com/"/>
    <s v="HALL: 36 | STAND NO.: E17-F18"/>
    <m/>
    <m/>
    <m/>
    <m/>
    <m/>
    <s v="MILTON LLOYD LTD."/>
    <s v="Via A. Crespi 19, 22070 Appiano Gentile (CO)"/>
    <s v="Gentile"/>
    <x v="3"/>
    <s v="Italy"/>
  </r>
  <r>
    <s v="Not Having"/>
    <s v="COSMOPROF"/>
    <s v="BOLOGNA, ITALY"/>
    <s v="MILUET SRL"/>
    <m/>
    <s v="HALL: 26 | STAND NO.: B27-C28"/>
    <m/>
    <m/>
    <m/>
    <m/>
    <m/>
    <s v="MILUET SRL"/>
    <s v="Not Having"/>
    <m/>
    <x v="1"/>
    <m/>
  </r>
  <r>
    <n v="390373244663"/>
    <s v="COSMOPROF"/>
    <s v="BOLOGNA, ITALY"/>
    <s v="MKTG INDUSTRY SRL"/>
    <s v="http://mktgindustry.com/en/home.php"/>
    <s v="HALL: 18 | STAND NO.: F42"/>
    <m/>
    <m/>
    <m/>
    <m/>
    <m/>
    <s v="MKTG INDUSTRY SRL"/>
    <s v="Via G. di Vittorio, 2 – 26013 - Crema (CR) - ITALY"/>
    <s v="Crema "/>
    <x v="3"/>
    <s v="Italy"/>
  </r>
  <r>
    <n v="13238698802"/>
    <s v="COSMOPROF"/>
    <s v="BOLOGNA, ITALY"/>
    <s v="MOIRA COSMETICS, INC"/>
    <s v="https://www.moirabeauty.com/"/>
    <s v="HALL: 14 | STAND NO.: F2-G1"/>
    <m/>
    <m/>
    <m/>
    <m/>
    <m/>
    <s v="MOIRA COSMETICS, INC"/>
    <s v="USA"/>
    <s v="USA"/>
    <x v="0"/>
    <s v="USA"/>
  </r>
  <r>
    <n v="92523553502"/>
    <s v="COSMOPROF"/>
    <s v="BOLOGNA, ITALY"/>
    <s v="MONZA IMPEX PVT LTD."/>
    <s v="http://www.monza.com.pk"/>
    <s v="HALL: 33 | STAND NO.: B27"/>
    <m/>
    <m/>
    <n v="92523553402"/>
    <m/>
    <m/>
    <s v="MONZA IMPEX PVT LTD."/>
    <s v="P.O.Box No.1874, 87-88/B Tipu Sultan Road, S.I.E., Sialkot, Punjab, Pakistan"/>
    <s v="Sialkot "/>
    <x v="1"/>
    <s v="PAKISTAN"/>
  </r>
  <r>
    <n v="31452301616"/>
    <s v="COSMOPROF"/>
    <s v="BOLOGNA, ITALY"/>
    <s v="MORE LABELS GROUP BV"/>
    <s v="https://morelabels.nl/"/>
    <s v="HALL: 36 | STAND NO.: E7-F8"/>
    <m/>
    <m/>
    <m/>
    <m/>
    <m/>
    <s v="MORE LABELS GROUP BV"/>
    <s v="Melchersstraat 201, 6372KZ Landgraaf_x000a_The Netherlands"/>
    <s v="Landgraaf"/>
    <x v="5"/>
    <s v="Netherlands"/>
  </r>
  <r>
    <n v="390522331977"/>
    <s v="COSMOPROF"/>
    <s v="BOLOGNA, ITALY"/>
    <s v="MOSS SRL"/>
    <s v="http://www.moss.it/en/"/>
    <s v="HALL: 19 | STAND NO.: H13"/>
    <m/>
    <m/>
    <m/>
    <m/>
    <m/>
    <s v="MOSS SRL"/>
    <s v="via Louis Pasteur, 123/1, Reggio Emilia 42122, Italy"/>
    <s v="Emilia"/>
    <x v="3"/>
    <s v="Italy"/>
  </r>
  <r>
    <n v="390287196950"/>
    <s v="COSMOPROF"/>
    <s v="BOLOGNA, ITALY"/>
    <s v="MPLUS COSMETICS SRL"/>
    <s v="http://www.mpluscosmetics.com/"/>
    <s v="HALL: 15A | STAND NO.: B2_A"/>
    <m/>
    <m/>
    <m/>
    <m/>
    <m/>
    <s v="MPLUS COSMETICS SRL"/>
    <s v="Via Unita' D'Italia, 9/11, 20065 Inzago MI, Italy"/>
    <s v="Inzago"/>
    <x v="3"/>
    <s v="Italy"/>
  </r>
  <r>
    <n v="33474019292"/>
    <s v="COSMOPROF"/>
    <s v="BOLOGNA, ITALY"/>
    <s v="MS BEAUTiLAB"/>
    <s v="https://msbeautilab.com/"/>
    <s v="HALL: 15 | STAND NO.: D26-E25"/>
    <m/>
    <m/>
    <m/>
    <m/>
    <m/>
    <s v="MS BEAUTiLAB"/>
    <s v="124, route du Charpenay_x000a_69210 Lentilly, FRANCE"/>
    <s v="Lentilly"/>
    <x v="8"/>
    <s v="France"/>
  </r>
  <r>
    <s v="Not Having"/>
    <s v="COSMOPROF"/>
    <s v="BOLOGNA, ITALY"/>
    <s v="MULANTAN SPÓŁKA Z OGRANICZONĄ ODPOWIEDZIALNOŚCIĄ"/>
    <m/>
    <s v="HALL: 16 | STAND NO.: H32-I31"/>
    <m/>
    <m/>
    <m/>
    <m/>
    <m/>
    <s v="MULANTAN SPÓŁKA Z OGRANICZONĄ ODPOWIEDZIALNOŚCIĄ"/>
    <s v="Not Having"/>
    <m/>
    <x v="1"/>
    <m/>
  </r>
  <r>
    <s v="Not Having"/>
    <s v="COSMOPROF"/>
    <s v="BOLOGNA, ITALY"/>
    <s v="MXS OVERSEAS LIMITED"/>
    <m/>
    <s v="HALL: 45 | STAND NO.: C4"/>
    <m/>
    <m/>
    <m/>
    <m/>
    <m/>
    <s v="MXS OVERSEAS LIMITED"/>
    <s v="Not Having"/>
    <m/>
    <x v="1"/>
    <m/>
  </r>
  <r>
    <n v="390302051555"/>
    <s v="COSMOPROF"/>
    <s v="BOLOGNA, ITALY"/>
    <s v="MY.ORGANICS"/>
    <s v="http://www.myorganics.it/"/>
    <s v="HALL: 31 | STAND NO.: A2 - B3"/>
    <m/>
    <m/>
    <m/>
    <m/>
    <m/>
    <s v="MY.ORGANICS"/>
    <s v="Via Aldo Kupfer, 63 Italy"/>
    <s v="Kupfer"/>
    <x v="3"/>
    <s v="Italy"/>
  </r>
  <r>
    <s v="Not Having"/>
    <s v="COSMOPROF"/>
    <s v="BOLOGNA, ITALY"/>
    <s v="MYC PACKAGING EUROPE SRL"/>
    <s v="https://www.myc-innovation.com/"/>
    <s v="HALL: 18 | STAND NO.: C64-D61"/>
    <m/>
    <m/>
    <m/>
    <m/>
    <m/>
    <s v="MYC PACKAGING EUROPE SRL"/>
    <s v="Via Dante 14, 23871 Lomagna LC, ltaly"/>
    <s v="Lomagna"/>
    <x v="3"/>
    <s v="Italy"/>
  </r>
  <r>
    <s v="Not Having"/>
    <s v="COSMOPROF"/>
    <s v="BOLOGNA, ITALY"/>
    <s v="Make Your Salon Furniture"/>
    <s v="https://makeyoursalonfurniture.com/pages/contact"/>
    <s v="HALL: 33 | STAND NO.: C1"/>
    <m/>
    <m/>
    <m/>
    <m/>
    <m/>
    <s v="Make Your Salon Furniture"/>
    <s v="Not Having"/>
    <m/>
    <x v="1"/>
    <m/>
  </r>
  <r>
    <n v="886289521800"/>
    <s v="COSMOPROF"/>
    <s v="BOLOGNA, ITALY"/>
    <s v="MarcoHI Co., Ltd."/>
    <s v="https://www.macrohi.com/contact"/>
    <s v="HALL: 21 | STAND NO.: T1"/>
    <m/>
    <m/>
    <m/>
    <m/>
    <m/>
    <s v="MarcoHI Co., Ltd."/>
    <s v="16F., No. 13, Qiaohe Rd., Zhonghe Dist., New Taipei City 235029 , Taiwan (R.O.C.)"/>
    <s v="Taipei"/>
    <x v="1"/>
    <s v="Taiwan"/>
  </r>
  <r>
    <s v="Not Having"/>
    <s v="COSMOPROF"/>
    <s v="BOLOGNA, ITALY"/>
    <s v="Meadow"/>
    <m/>
    <s v="HALL: 20 | STAND NO.: C22"/>
    <m/>
    <m/>
    <m/>
    <m/>
    <m/>
    <s v="Meadow"/>
    <s v="Not Having"/>
    <m/>
    <x v="1"/>
    <m/>
  </r>
  <r>
    <n v="442083817793"/>
    <s v="COSMOPROF"/>
    <s v="BOLOGNA, ITALY"/>
    <s v="Mii Cosmetics"/>
    <s v="https://miicosmetics.com/"/>
    <s v="HALL: 14 | STAND NO.: 35"/>
    <m/>
    <s v="Dani Santos Ames "/>
    <m/>
    <m/>
    <m/>
    <s v="Mii Cosmetics"/>
    <s v="Mii Cosmetics_x000a_NNC House_x000a_47 Theobald Street_x000a_Borehamwood_x000a_Hertfordshire_x000a_WD6 4RT"/>
    <s v="Hertfordshire"/>
    <x v="2"/>
    <s v="UK"/>
  </r>
  <r>
    <n v="34938124452"/>
    <s v="COSMOPROF"/>
    <s v="BOLOGNA, ITALY"/>
    <s v="Mirplay Salon"/>
    <s v="https://mirplaysalon.com/en/"/>
    <s v="HALL: 33 | STAND NO.: F28-G27"/>
    <m/>
    <m/>
    <m/>
    <m/>
    <m/>
    <s v="Mirplay Salon"/>
    <s v="Poligon Industrial Morera – La Mallola_x000a_BP-4313, KM 28.7 08279 Avinyó Barcelona"/>
    <s v="Barcelona"/>
    <x v="7"/>
    <s v="SPAIN"/>
  </r>
  <r>
    <n v="48511774219"/>
    <s v="COSMOPROF"/>
    <s v="BOLOGNA, ITALY"/>
    <s v="Molecular Trichology"/>
    <s v="https://www.molecular.pl/"/>
    <s v="HALL: 29 | STAND NO.: C26-D25"/>
    <m/>
    <m/>
    <m/>
    <m/>
    <m/>
    <s v="MOLECULAR TRICHOLOGY"/>
    <s v="ul. Kolejowa 43/U25, 01-210 Warszawa"/>
    <s v="Warszawa"/>
    <x v="9"/>
    <s v="Poland"/>
  </r>
  <r>
    <n v="48338219215"/>
    <s v="COSMOPROF"/>
    <s v="BOLOGNA, ITALY"/>
    <s v="NACOMI GROUP SP. ZO.O."/>
    <s v="https://nacomi-shop.pl/"/>
    <s v="HALL: 21 | STAND NO.: P5"/>
    <m/>
    <m/>
    <m/>
    <m/>
    <m/>
    <s v="NACOMI GROUP SP. ZO.O."/>
    <s v="ul. Ziołowa 29_x000a_43-365 Wilkowice"/>
    <s v="Wilkowice"/>
    <x v="9"/>
    <s v="Poland"/>
  </r>
  <r>
    <n v="34938249020"/>
    <s v="COSMOPROF"/>
    <s v="BOLOGNA, ITALY"/>
    <s v="NAGGURA"/>
    <s v="https://www.naggura.com/es-en/textos/legal/"/>
    <s v="HALL: 29 | STAND NO.: E16"/>
    <m/>
    <m/>
    <m/>
    <m/>
    <m/>
    <s v="NAGGURA"/>
    <s v="Camí de Garreta 92, (Pol.Ind. La Valldan), 08600 Berga"/>
    <s v="Berga"/>
    <x v="7"/>
    <s v="SPAIN"/>
  </r>
  <r>
    <n v="17147739758"/>
    <s v="COSMOPROF"/>
    <s v="BOLOGNA, ITALY"/>
    <s v="NAIL ALLIANCE INC."/>
    <s v="https://gelish.com/"/>
    <s v="HALL: 22 | STAND NO.: C50"/>
    <m/>
    <m/>
    <m/>
    <m/>
    <m/>
    <s v="NAIL ALLIANCE INC."/>
    <s v="1545 Moonstone_x000a_Brea, CA 92821_x000a_United States of America"/>
    <s v="CA"/>
    <x v="0"/>
    <s v="USA"/>
  </r>
  <r>
    <n v="393200251162"/>
    <s v="COSMOPROF"/>
    <s v="BOLOGNA, ITALY"/>
    <s v="NANOPHARMA"/>
    <s v="https://nanomnia.eu/"/>
    <s v="HALL: 14 | STAND NO.: 16"/>
    <m/>
    <m/>
    <m/>
    <m/>
    <m/>
    <s v="NANOPHARMA"/>
    <s v="Viale Archimede 25 Campagnola di Zevio (Verona) 37059 Italy"/>
    <s v="Verona"/>
    <x v="3"/>
    <s v="Italy"/>
  </r>
  <r>
    <n v="16508103362"/>
    <s v="COSMOPROF"/>
    <s v="BOLOGNA, ITALY"/>
    <s v="NANOSPUN TECHNOLOGIES"/>
    <s v="https://www.nanospuntech.com/contact/"/>
    <s v="HALL: 26 | STAND NO.: C56"/>
    <m/>
    <m/>
    <m/>
    <m/>
    <m/>
    <s v="NANOSPUN TECHNOLOGIES"/>
    <s v="2345 Yale Street, 1st Floor, Palo Alto, CA 94306, USA"/>
    <s v="CA"/>
    <x v="0"/>
    <s v="USA"/>
  </r>
  <r>
    <n v="358503030637"/>
    <s v="COSMOPROF"/>
    <s v="BOLOGNA, ITALY"/>
    <s v="NBI NORDIC BEAUTY INC."/>
    <s v="https://nordicbeautyworld.com/"/>
    <s v="HALL: 14 | STAND NO.: D2 - E1 || E2-F1"/>
    <m/>
    <m/>
    <m/>
    <m/>
    <m/>
    <s v="NBI NORDIC BEAUTY INC."/>
    <s v="Hermannin Rantatie 5, 3B-114_x000a_00580 Helsinki, Finland"/>
    <s v="Helsinki"/>
    <x v="5"/>
    <s v="Finland"/>
  </r>
  <r>
    <n v="390373290326"/>
    <s v="COSMOPROF"/>
    <s v="BOLOGNA, ITALY"/>
    <s v="NECOS SRL"/>
    <s v="https://www.necosgroup.com/"/>
    <s v="HALL: 18 | STAND NO.: E10-F7"/>
    <m/>
    <m/>
    <m/>
    <m/>
    <m/>
    <s v="NECOS SRL"/>
    <s v="Via Grazia Deledda, 2_x000a_26013 Crema (CR), Italy_x000a__x000a_"/>
    <s v="Crema"/>
    <x v="3"/>
    <s v="Italy"/>
  </r>
  <r>
    <n v="33493099929"/>
    <s v="COSMOPROF"/>
    <s v="BOLOGNA, ITALY"/>
    <s v="NEO PARFUMS"/>
    <s v="https://neoparfums.com/"/>
    <s v="HALL: 20 | STAND NO.: B48"/>
    <m/>
    <m/>
    <m/>
    <m/>
    <m/>
    <s v="NEO PARFUMS"/>
    <s v="249, route de Pégomas 06130 GRASSE FRANCE"/>
    <s v="GRASSE"/>
    <x v="8"/>
    <s v="France"/>
  </r>
  <r>
    <n v="17145227707"/>
    <s v="COSMOPROF"/>
    <s v="BOLOGNA, ITALY"/>
    <s v="NF BEAUTY GROUP"/>
    <s v="http://www.nest-filler.com"/>
    <s v="HALL: 20 | STAND NO.: A13-B14"/>
    <m/>
    <m/>
    <m/>
    <m/>
    <m/>
    <s v="NF BEAUTY GROUP"/>
    <s v="2334 E VALENCIA DR., FULLERTON, CA 92831"/>
    <s v="USA"/>
    <x v="0"/>
    <s v="USA"/>
  </r>
  <r>
    <n v="17145227707"/>
    <s v="COSMOPROF"/>
    <s v="BOLOGNA, ITALY"/>
    <s v="NG BEAUTY WORLD FZCO"/>
    <s v="http://www.nest-filler.com"/>
    <s v="HALL: 36 | STAND NO.: A51-B52"/>
    <m/>
    <m/>
    <m/>
    <m/>
    <m/>
    <s v="NG BEAUTY WORLD FZCO"/>
    <s v="2334 E VALENCIA DR., FULLERTON, CA 92831"/>
    <s v="USA"/>
    <x v="0"/>
    <s v="USA"/>
  </r>
  <r>
    <n v="84839740651"/>
    <s v="COSMOPROF"/>
    <s v="BOLOGNA, ITALY"/>
    <s v="NGHIA NIPPERS CORPORATION"/>
    <s v="www.nghia.vn"/>
    <s v="HALL: 44 | STAND NO.: G8"/>
    <m/>
    <s v="Quoc Dat Duong (Mr. Danny)"/>
    <m/>
    <m/>
    <m/>
    <s v="NGHIA NIPPERS CORPORATION"/>
    <s v="10/20 Lac Long Quan St. Ward 9 Tan Binh District  Ho Chi Minh City 70000"/>
    <s v="Minh City"/>
    <x v="1"/>
    <s v="Vietnam"/>
  </r>
  <r>
    <n v="390299043680"/>
    <s v="COSMOPROF"/>
    <s v="BOLOGNA, ITALY"/>
    <s v="NIMA ERRE.TI PACKAGING SRL"/>
    <s v="http://www.nimaerreti.it/"/>
    <s v="HALL: 19 | STAND NO.: F20-G19"/>
    <m/>
    <m/>
    <m/>
    <m/>
    <m/>
    <s v="NIMA ERRE.TI PACKAGING SRL"/>
    <s v="Via E.Annoni, 7 - 20037 Paderno Dugnano (Mi) Italy"/>
    <s v="Dugnano"/>
    <x v="3"/>
    <s v="Italy"/>
  </r>
  <r>
    <n v="8657462456688"/>
    <s v="COSMOPROF"/>
    <s v="BOLOGNA, ITALY"/>
    <s v="NINGBO JINWEITAI PACKAGING TECHNOLOGY CO., LTD"/>
    <s v="http://www.jinweisprayer.com/en/"/>
    <s v="HALL: 18 | STAND NO.: A25"/>
    <m/>
    <m/>
    <m/>
    <m/>
    <m/>
    <s v="NINGBO JINWEITAI PACKAGING TECHNOLOGY CO., LTD"/>
    <s v="168 Beixing RD,Mazhu Town,YuYao,Zhejiang"/>
    <s v="Zhejiang"/>
    <x v="1"/>
    <s v="China"/>
  </r>
  <r>
    <n v="37122025590"/>
    <s v="COSMOPROF"/>
    <s v="BOLOGNA, ITALY"/>
    <s v="NORDEN COSMETICS"/>
    <s v="https://www.nordencosmetics.com/lv/"/>
    <s v="HALL: 29 | STAND NO.: C15"/>
    <m/>
    <m/>
    <m/>
    <m/>
    <m/>
    <s v="NORDEN COSMETICS"/>
    <s v="Gaujas iela 30, Mārupes pag.,_x000a__x000a_Rīgas raj. LV-2167"/>
    <s v="Rīgas"/>
    <x v="1"/>
    <s v="Latvia"/>
  </r>
  <r>
    <n v="37164807119"/>
    <s v="COSMOPROF"/>
    <s v="BOLOGNA, ITALY"/>
    <s v="NORTE LTD"/>
    <s v="https://www.norte.lv/en/contacts/"/>
    <s v="HALL: 36 | STAND NO.: B2"/>
    <m/>
    <m/>
    <m/>
    <m/>
    <m/>
    <s v="NORTE LTD"/>
    <s v="“Norte”, Prauliena parish, Madona district, Latvija LV-4825"/>
    <s v="Latvija"/>
    <x v="1"/>
    <s v="Latvia"/>
  </r>
  <r>
    <n v="390572772663"/>
    <s v="COSMOPROF"/>
    <s v="BOLOGNA, ITALY"/>
    <s v="NSW TOSCANA TRADING SRL"/>
    <s v="https://www.toscanatrading.it/"/>
    <s v="HALL: 20 | STAND NO.: A51"/>
    <m/>
    <m/>
    <m/>
    <m/>
    <m/>
    <s v="NSW TOSCANA TRADING SRL"/>
    <s v="Via San Marco, 33_x000a_51016 Montecatini Terme (PT) Italy"/>
    <s v="Terme"/>
    <x v="3"/>
    <s v="Italy"/>
  </r>
  <r>
    <n v="5562991825717"/>
    <s v="COSMOPROF"/>
    <s v="BOLOGNA, ITALY"/>
    <s v="NUANCE PROFESSIONAL LTDA EPP"/>
    <s v="https://www.lojanuance.com/"/>
    <s v="HALL: 37 | STAND NO.: B23"/>
    <m/>
    <m/>
    <m/>
    <m/>
    <m/>
    <s v="NUANCE PROFESSIONAL LTDA EPP"/>
    <s v="Brazil"/>
    <s v="Brazil"/>
    <x v="1"/>
    <s v="Brazil"/>
  </r>
  <r>
    <n v="14168001052"/>
    <s v="COSMOPROF"/>
    <s v="BOLOGNA, ITALY"/>
    <s v="NUCO"/>
    <s v="https://aion.network/contact-us/"/>
    <s v="HALL: 18 | STAND NO.: B12-C11"/>
    <m/>
    <s v="Dipesh"/>
    <m/>
    <m/>
    <m/>
    <s v="NUCO"/>
    <s v="USA"/>
    <s v="USA"/>
    <x v="0"/>
    <s v="USA"/>
  </r>
  <r>
    <n v="15089520448"/>
    <s v="COSMOPROF"/>
    <s v="BOLOGNA, ITALY"/>
    <s v="NUON LLC"/>
    <s v="https://www.nuonmedical.com/"/>
    <s v="HALL: 18 | STAND NO.: A15"/>
    <m/>
    <m/>
    <m/>
    <m/>
    <m/>
    <s v="NUON LLC"/>
    <s v="6240 NE 4th Court, Miami, FL, United States, Florida"/>
    <s v="FL"/>
    <x v="0"/>
    <s v="USA"/>
  </r>
  <r>
    <n v="359876737393"/>
    <s v="COSMOPROF"/>
    <s v="BOLOGNA, ITALY"/>
    <s v="NatureZone Ltd."/>
    <s v="https://naturezone.bg/"/>
    <s v="HALL: 14 | STAND NO.: F20"/>
    <m/>
    <m/>
    <m/>
    <m/>
    <m/>
    <s v="NatureZone Ltd."/>
    <s v="Bulgaria"/>
    <s v="Bulgaria"/>
    <x v="1"/>
    <s v="Bulgaria"/>
  </r>
  <r>
    <n v="493040058844"/>
    <s v="COSMOPROF"/>
    <s v="BOLOGNA, ITALY"/>
    <s v="Newcos GmbH"/>
    <s v="http://viviangray.de/"/>
    <s v="HALL: 16 | STAND NO.: B3d"/>
    <m/>
    <m/>
    <m/>
    <m/>
    <m/>
    <s v="Newcos GmbH"/>
    <s v="Am Borsigturm 100, 13507 Berlin, Germany"/>
    <s v="Berlin"/>
    <x v="4"/>
    <s v="Germany"/>
  </r>
  <r>
    <n v="498611661990"/>
    <s v="COSMOPROF"/>
    <s v="BOLOGNA, ITALY"/>
    <s v="Nutracosmetic GmbH"/>
    <s v="http://www.nutracosmetic-shop.de"/>
    <s v="HALL: 16 | STAND NO.: B24c"/>
    <m/>
    <m/>
    <m/>
    <m/>
    <m/>
    <s v="Nutracosmetic GmbH"/>
    <s v="Seiboldsdorfer Mühle 4, 83278 Traunstein"/>
    <s v="Traunstein"/>
    <x v="4"/>
    <s v="Germany"/>
  </r>
  <r>
    <n v="49264595270"/>
    <s v="COSMOPROF"/>
    <s v="BOLOGNA, ITALY"/>
    <s v="Nölken Hygiene Products GmbH"/>
    <s v="https://www.noelken.de/contact-2"/>
    <s v="HALL: 20 | STAND NO.: A35"/>
    <m/>
    <m/>
    <m/>
    <m/>
    <m/>
    <s v="Nölken Hygiene Products GmbH"/>
    <s v="Klarenplatz 2_x000a_53578 Windhagen"/>
    <s v="Windhagen"/>
    <x v="4"/>
    <s v="Germany"/>
  </r>
  <r>
    <n v="3227325954"/>
    <s v="COSMOPROF"/>
    <s v="BOLOGNA, ITALY"/>
    <s v="OBELIS UK Ltd."/>
    <s v="https://www.obelis.net/contact/"/>
    <s v="HALL: 22 | STAND NO.: C12"/>
    <m/>
    <m/>
    <m/>
    <m/>
    <m/>
    <s v="OBELIS UK Ltd."/>
    <s v="Boulevard Général Wahis, 53_x000a_1030 Brussels, Belgium"/>
    <s v="Brussels"/>
    <x v="5"/>
    <s v="Belgium"/>
  </r>
  <r>
    <n v="37068688281"/>
    <s v="COSMOPROF"/>
    <s v="BOLOGNA, ITALY"/>
    <s v="ODA LT UAB"/>
    <s v="https://www.odapro.lt/en/contact-page"/>
    <s v="HALL: 29 | STAND NO.: A17"/>
    <m/>
    <s v="Ilma Busilaite _x000a_"/>
    <m/>
    <m/>
    <m/>
    <s v="ODA LT UAB"/>
    <s v="Taikos g. 6A, LT-26115, Elektr?nai"/>
    <s v="ElektrInai"/>
    <x v="1"/>
    <s v="Lithuania"/>
  </r>
  <r>
    <n v="61417659380"/>
    <s v="COSMOPROF"/>
    <s v="BOLOGNA, ITALY"/>
    <s v="OFFSET GROUP"/>
    <s v="https://offsetgroup.com.au/"/>
    <s v="HALL: 18 | STAND NO.: E2"/>
    <m/>
    <m/>
    <m/>
    <m/>
    <m/>
    <s v="OFFSET GROUP"/>
    <s v="288A Victoria Street, Richmond, VIC, 3132"/>
    <s v="VIC"/>
    <x v="1"/>
    <s v="Australia"/>
  </r>
  <r>
    <n v="827070116919"/>
    <s v="COSMOPROF"/>
    <s v="BOLOGNA, ITALY"/>
    <s v="OLIVE PACKAGING"/>
    <s v="https://www.olivepackaging.com/"/>
    <s v="HALL: 18 | STAND NO.: B26"/>
    <m/>
    <m/>
    <m/>
    <m/>
    <m/>
    <s v="OLIVE PACKAGING"/>
    <s v="4-35 YONSU-GIL JUNGNAM HWASUNG GYUNGIDO 18512 KOREA"/>
    <s v="GYUNGIDO"/>
    <x v="1"/>
    <s v="Korea"/>
  </r>
  <r>
    <n v="3243423158"/>
    <s v="COSMOPROF"/>
    <s v="BOLOGNA, ITALY"/>
    <s v="OLIVIA GARDEN SA"/>
    <s v="http://www.oliviagarden.be "/>
    <s v="HALL: 33 | STAND NO.: A23"/>
    <m/>
    <m/>
    <m/>
    <m/>
    <m/>
    <s v="OLIVIA GARDEN SA"/>
    <s v="Olivia Garden SA _x000a_Rue de Hermeé, 255 _x000a_4040 Herstal, Belgium"/>
    <s v="Herstal"/>
    <x v="5"/>
    <s v="Belgium"/>
  </r>
  <r>
    <n v="39522382696"/>
    <s v="COSMOPROF"/>
    <s v="BOLOGNA, ITALY"/>
    <s v="OMSO SPA"/>
    <s v="https://www.omso.it/en"/>
    <s v="HALL: 19 | STAND NO.: L12-M11"/>
    <m/>
    <s v="Mrs. Annalisa Bertani"/>
    <m/>
    <m/>
    <m/>
    <s v="OMSO SPA"/>
    <s v="OMSO SPA_x000a__x000a_Via Adige 11/E_x000a_IT 42124 Reggio Emilia"/>
    <s v="Reggio"/>
    <x v="3"/>
    <s v="ITALY"/>
  </r>
  <r>
    <s v="Not Having"/>
    <s v="COSMOPROF"/>
    <s v="BOLOGNA, ITALY"/>
    <s v="ONSHINDO BIOTECHNOLOGY SL"/>
    <s v="https://onshindosaka.com/"/>
    <s v="HALL: 26 | STAND NO.: B86"/>
    <m/>
    <m/>
    <m/>
    <m/>
    <m/>
    <s v="ONSHINDO BIOTECHNOLOGY SL"/>
    <s v="Not Having"/>
    <m/>
    <x v="1"/>
    <m/>
  </r>
  <r>
    <n v="442079985708"/>
    <s v="COSMOPROF"/>
    <s v="BOLOGNA, ITALY"/>
    <s v="OPATRA LONDON"/>
    <s v="https://opatra.com/"/>
    <s v="HALL: 29 | STAND NO.: A38-B37"/>
    <m/>
    <m/>
    <m/>
    <m/>
    <m/>
    <s v="OPATRA LONDON"/>
    <s v="447 High Road - London_x000a_Post Code: N12 0AF United Kingdom"/>
    <s v="London"/>
    <x v="2"/>
    <s v="UK"/>
  </r>
  <r>
    <n v="37251902620"/>
    <s v="COSMOPROF"/>
    <s v="BOLOGNA, ITALY"/>
    <s v="ORIEN TRADE OU"/>
    <s v="https://orientrade.com/"/>
    <s v="HALL: 26 | STAND NO.: A113-B117-C111"/>
    <m/>
    <m/>
    <m/>
    <m/>
    <m/>
    <s v="ORIEN TRADE OU"/>
    <s v="Puiestee t. 2, 50303 Tartu, Estonia"/>
    <s v="Tartu"/>
    <x v="1"/>
    <s v="Estonia"/>
  </r>
  <r>
    <n v="902122195554"/>
    <s v="COSMOPROF"/>
    <s v="BOLOGNA, ITALY"/>
    <s v="ORIENTCO DIS TICARET VE ISSAAT SANAYI LI MITED SIRKETI"/>
    <s v="http://orientco.com.tr/"/>
    <s v="HALL: 26 | STAND NO.: B101"/>
    <m/>
    <m/>
    <m/>
    <m/>
    <m/>
    <s v="ORIENTCO DIS TICARET VE ISSAAT SANAYI LI MITED SIRKETI"/>
    <s v="Seyrantepe, Skyland Istanbul B Blok number 114 , 25 kat , Ofis No: 359,360 Huzur Mahallesi, Türk Telekom Arena Stadı Vip, Giriş Yanı, 34415 Sarıyer/İstanbul, Türkiye"/>
    <s v="İstanbul"/>
    <x v="1"/>
    <s v="Turkey"/>
  </r>
  <r>
    <s v="Not Having"/>
    <s v="COSMOPROF"/>
    <s v="BOLOGNA, ITALY"/>
    <s v="ORIGINAL ADDITIONS (BEAUTY PRODUCTS) LTD - PDC BRANDS"/>
    <m/>
    <s v="HALL: 22 | STAND NO.: C11"/>
    <m/>
    <m/>
    <m/>
    <m/>
    <m/>
    <s v="ORIGINAL ADDITIONS (BEAUTY PRODUCTS) LTD - PDC BRANDS"/>
    <s v="Not Having"/>
    <m/>
    <x v="1"/>
    <m/>
  </r>
  <r>
    <n v="18189941001"/>
    <s v="COSMOPROF"/>
    <s v="BOLOGNA, ITALY"/>
    <s v="ORLY INTERNATIONAL"/>
    <s v="https://orlybeauty.com/"/>
    <s v="HALL: 22 | STAND NO.: B56"/>
    <m/>
    <m/>
    <m/>
    <m/>
    <m/>
    <s v="ORLY INTERNATIONAL"/>
    <s v="7710 Haskell Ave, Van Nuys, CA 91406, United States"/>
    <s v="CA"/>
    <x v="0"/>
    <s v="USA"/>
  </r>
  <r>
    <n v="390381939939"/>
    <s v="COSMOPROF"/>
    <s v="BOLOGNA, ITALY"/>
    <s v="OROGRAF SRL"/>
    <s v="https://www.orograf.it/en/"/>
    <s v="HALL: 18 | STAND NO.: A31"/>
    <m/>
    <m/>
    <m/>
    <m/>
    <m/>
    <s v="OROGRAF SRL"/>
    <s v="Viale Industria 78 – 27025 Gambolò"/>
    <s v="Gambolò"/>
    <x v="3"/>
    <s v="Italy"/>
  </r>
  <r>
    <n v="3726405077"/>
    <s v="COSMOPROF"/>
    <s v="BOLOGNA, ITALY"/>
    <s v="OU EUROBIO LAB"/>
    <s v="www.eurobiolab.ee"/>
    <s v="HALL: 21 | STAND NO.: L2"/>
    <m/>
    <m/>
    <m/>
    <m/>
    <m/>
    <s v="OU EUROBIO LAB"/>
    <s v="OÜ EUROBIO LAB_x000a_Leiva tn 5, Tallinna linn_x000a_12618 Harju maakond_x000a_Estonia"/>
    <s v="maakond"/>
    <x v="1"/>
    <s v="Estonia"/>
  </r>
  <r>
    <n v="33442467150"/>
    <s v="COSMOPROF"/>
    <s v="BOLOGNA, ITALY"/>
    <s v="P&amp;B GROUP SAS"/>
    <s v="https://www.p-b-group.com/en"/>
    <s v="HALL: 18 | STAND NO.: D26-E11"/>
    <m/>
    <m/>
    <m/>
    <m/>
    <m/>
    <s v="P&amp;B GROUP SAS"/>
    <s v="ZA Les Plaines Sud_x000a_13250 Saint-Chamas"/>
    <s v="Saint-Chamas"/>
    <x v="8"/>
    <s v="France"/>
  </r>
  <r>
    <n v="4536179018"/>
    <s v="COSMOPROF"/>
    <s v="BOLOGNA, ITALY"/>
    <s v="PACK TECH AS"/>
    <s v="http://www.packtech.dk/"/>
    <s v="HALL: 20 | STAND NO.: B22"/>
    <m/>
    <m/>
    <m/>
    <m/>
    <m/>
    <s v="PACK TECH AS"/>
    <s v="Tuborg Havnevej 15_x000b_DK 2900 Hellerup"/>
    <s v="Hellerup"/>
    <x v="1"/>
    <s v="Denmark"/>
  </r>
  <r>
    <n v="8225546063"/>
    <s v="COSMOPROF"/>
    <s v="BOLOGNA, ITALY"/>
    <s v="PACKTORY CO LTD"/>
    <s v="https://pack-tory.com/"/>
    <s v="HALL: 18 | STAND NO.: A46"/>
    <m/>
    <m/>
    <m/>
    <m/>
    <m/>
    <s v="PACKTORY CO LTD"/>
    <s v="701, 507 Nonhyeon-ro, Gangnam-gu, Seoul, South Korea"/>
    <s v="Seoul"/>
    <x v="1"/>
    <s v="Korea"/>
  </r>
  <r>
    <n v="12029094900"/>
    <s v="COSMOPROF"/>
    <s v="BOLOGNA, ITALY"/>
    <s v="PAGE INC"/>
    <s v="https://www.pagethink.com/"/>
    <s v="HALL: 14 | STAND NO.: 22"/>
    <m/>
    <m/>
    <m/>
    <m/>
    <m/>
    <s v="PAGE INC"/>
    <s v="USA"/>
    <s v="USA"/>
    <x v="0"/>
    <s v="USA"/>
  </r>
  <r>
    <n v="33141310555"/>
    <s v="COSMOPROF"/>
    <s v="BOLOGNA, ITALY"/>
    <s v="PAGE PARFUMS"/>
    <m/>
    <s v="HALL: 36 | STAND NO.: C26"/>
    <m/>
    <m/>
    <m/>
    <m/>
    <m/>
    <s v="PAGE PARFUMS"/>
    <s v=" 11 Rue Bartholdi, 92100 Boulogne-Billancourt, France"/>
    <s v="France"/>
    <x v="8"/>
    <s v="France"/>
  </r>
  <r>
    <s v="Not Having"/>
    <s v="COSMOPROF"/>
    <s v="BOLOGNA, ITALY"/>
    <s v="PAGGIO SRL"/>
    <s v="https://www.paggiologistics.com/"/>
    <s v="HALL: 19 | STAND NO.: L24-M23"/>
    <m/>
    <m/>
    <m/>
    <m/>
    <m/>
    <s v="PAGGIO SRL"/>
    <s v="Ponte Paleocapa Snc,_x000a_16126 Genova (GE), IT"/>
    <s v="Genova"/>
    <x v="3"/>
    <s v="Italy"/>
  </r>
  <r>
    <n v="19549224311"/>
    <s v="COSMOPROF"/>
    <s v="BOLOGNA, ITALY"/>
    <s v="PALLADIO BEAUTY GROUP"/>
    <s v="https://www.palladiobeauty.com"/>
    <s v="HALL: 26 | STAND NO.: B83-C84"/>
    <m/>
    <s v="Philip Solomon_x000a_CEO - Chief Executive Officer President"/>
    <m/>
    <m/>
    <m/>
    <s v="PALLADIO BEAUTY GROUP"/>
    <s v="3912 Pembroke Rd, Hollywood, FL 33021, USA"/>
    <s v="FL"/>
    <x v="0"/>
    <s v="USA"/>
  </r>
  <r>
    <n v="390248402600"/>
    <s v="COSMOPROF"/>
    <s v="BOLOGNA, ITALY"/>
    <s v="PARLUX SPA"/>
    <s v="https://www.parlux.it/en"/>
    <s v="HALL: 33 | STAND NO.: C15 || C16"/>
    <m/>
    <m/>
    <m/>
    <m/>
    <m/>
    <s v="PARLUX SPA"/>
    <s v=" VIA GOLDONI 10/12, 20090 TREZZANO S/NAV (MI)"/>
    <s v="TREZZANO"/>
    <x v="3"/>
    <s v="ITALY"/>
  </r>
  <r>
    <n v="4972619480"/>
    <s v="COSMOPROF"/>
    <s v="BOLOGNA, ITALY"/>
    <s v="PARSA HAAR-UND MODEARTIKEL GMBH"/>
    <s v="https://parsa-beauty.de/"/>
    <s v="HALL: 16 | STAND NO.: B12a"/>
    <m/>
    <m/>
    <m/>
    <m/>
    <m/>
    <s v="PARSA HAAR-UND MODEARTIKEL GMBH"/>
    <s v="Hummelberg 6_x000a_74889 Sinsheim_x000a_Germany"/>
    <s v="Sinsheim"/>
    <x v="4"/>
    <s v="Germany"/>
  </r>
  <r>
    <n v="212539393751"/>
    <s v="COSMOPROF"/>
    <s v="BOLOGNA, ITALY"/>
    <s v="PC DESIGN"/>
    <s v="http://www.pcdesignperfumes.com/"/>
    <s v="HALL: 36 | STAND NO.: D33-E34"/>
    <m/>
    <m/>
    <m/>
    <m/>
    <m/>
    <s v="PC DESIGN"/>
    <s v="Tangier, Morocco."/>
    <s v="Tangier"/>
    <x v="1"/>
    <s v="Morocco"/>
  </r>
  <r>
    <n v="33450244244"/>
    <s v="COSMOPROF"/>
    <s v="BOLOGNA, ITALY"/>
    <s v="PEGGY SAGE SAS"/>
    <s v="https://www.peggysage.com/fr-FR/mentions-legales-fr?___SID=U"/>
    <s v="HALL: 26 | STAND NO.: A99-B100"/>
    <m/>
    <s v="Mr. Germain SOLER"/>
    <m/>
    <m/>
    <m/>
    <s v="PEGGY SAGE SAS"/>
    <s v="295 rue des Herons Cendrés - 74133 BONNEVILLE cedex"/>
    <s v="BONNEVILLE"/>
    <x v="8"/>
    <s v="FRANCE"/>
  </r>
  <r>
    <n v="902128557979"/>
    <s v="COSMOPROF"/>
    <s v="BOLOGNA, ITALY"/>
    <s v="PEREJA ILERIKIMYA SAN. AS."/>
    <s v="https://www.pereja.com.tr/"/>
    <s v="HALL: 36 | STAND NO.: D29-E30"/>
    <m/>
    <m/>
    <m/>
    <m/>
    <m/>
    <s v="PEREJA ILERIKIMYA SAN. AS."/>
    <s v="Oruç Reis Mah. Tekstilkent Koza Plaza A Blok Kat:7 No:28 Esenler İstanbul"/>
    <s v="İstanbul"/>
    <x v="1"/>
    <s v="Turkey"/>
  </r>
  <r>
    <n v="902124822929"/>
    <s v="COSMOPROF"/>
    <s v="BOLOGNA, ITALY"/>
    <s v="PERFEKTÜP PACKAGING"/>
    <s v="https://www.perfektup.com/#gref"/>
    <s v="HALL: 20 | STAND NO.: E18"/>
    <m/>
    <m/>
    <m/>
    <m/>
    <m/>
    <s v="PERFEKTÜP PACKAGING"/>
    <s v="Gümüşsuyu Cad. No.1 Topkapı-İstanbul"/>
    <s v="İstanbul"/>
    <x v="1"/>
    <s v="Turkey"/>
  </r>
  <r>
    <n v="39036335421"/>
    <s v="COSMOPROF"/>
    <s v="BOLOGNA, ITALY"/>
    <s v="PHARMA COS SRL"/>
    <s v="http://www.pharmacos.it/it/"/>
    <s v="HALL: 15 | STAND NO.: B22-C30"/>
    <m/>
    <m/>
    <m/>
    <m/>
    <m/>
    <s v="PHARMA COS SRL"/>
    <s v="via Volta, 7 _x000a_24043 Caravaggio (BG)_x000a_"/>
    <s v="Caravaggio"/>
    <x v="3"/>
    <s v="Italy"/>
  </r>
  <r>
    <n v="390341423433"/>
    <s v="COSMOPROF"/>
    <s v="BOLOGNA, ITALY"/>
    <s v="PHARMALIFE RESEARCH SRL"/>
    <s v="https://pharmaliferesearch.com/"/>
    <s v="HALL: 21 | STAND NO.: F6-G5"/>
    <m/>
    <m/>
    <m/>
    <m/>
    <m/>
    <s v="PHARMALIFE RESEARCH SRL"/>
    <s v="Via alla Spiaggia, 7, Lecco LC, Italy"/>
    <s v="Lecco"/>
    <x v="3"/>
    <s v="Italy"/>
  </r>
  <r>
    <n v="48574566966"/>
    <s v="COSMOPROF"/>
    <s v="BOLOGNA, ITALY"/>
    <s v="PHENICOPTERE SPÓŁKA Z OGRANICZONĄ ODPOWIEDZIALNOŚCIĄ"/>
    <s v="https://glov.co/en-eu/pages/contact"/>
    <s v="HALL: 14 | STAND NO.: C2-D1"/>
    <m/>
    <m/>
    <m/>
    <m/>
    <m/>
    <s v="PHENICOPTERE SPÓŁKA Z OGRANICZONĄ ODPOWIEDZIALNOŚCIĄ"/>
    <s v="Chocimska 14A/101 St._x000a_00-791 Warsaw"/>
    <s v="Warsaw"/>
    <x v="9"/>
    <s v="Poland"/>
  </r>
  <r>
    <n v="390804931509"/>
    <s v="COSMOPROF"/>
    <s v="BOLOGNA, ITALY"/>
    <s v="PHYSIO NATURA"/>
    <s v="http://physionaturaitalianspa.it/"/>
    <s v="HALL: 30 | STAND NO.: D2-E1"/>
    <m/>
    <m/>
    <m/>
    <m/>
    <m/>
    <s v="PHYSIO NATURA"/>
    <s v="V.le Cavalieri del Lavoro, z.Ind. 70017 Putignano (Ba) Italy"/>
    <s v="Putignano"/>
    <x v="3"/>
    <s v="Italy"/>
  </r>
  <r>
    <n v="390522746511"/>
    <s v="COSMOPROF"/>
    <s v="BOLOGNA, ITALY"/>
    <s v="PIBIPLAST SPA"/>
    <s v="https://www.pibiplast.com/?lang=en"/>
    <s v="HALL: 15 | STAND NO.: F10-G9"/>
    <m/>
    <m/>
    <m/>
    <m/>
    <m/>
    <s v="PIBIPLAST SPA"/>
    <s v="Via della Costituzione, 19_x000a_42015 Correggio (Reggio Emilia)"/>
    <s v="Correggio "/>
    <x v="3"/>
    <s v="Italy"/>
  </r>
  <r>
    <n v="39037769476"/>
    <s v="COSMOPROF"/>
    <s v="BOLOGNA, ITALY"/>
    <s v="PICCOLI PLAST SRL"/>
    <s v="https://www.piccoliplast.com/"/>
    <s v="HALL: 20 | STAND NO.: D25"/>
    <m/>
    <m/>
    <m/>
    <m/>
    <m/>
    <s v="PICCOLI PLAST SRL"/>
    <s v="Via Roma, 19_x000a_26842 Caselle Landi (LO)"/>
    <s v="Landi"/>
    <x v="3"/>
    <s v="Italy"/>
  </r>
  <r>
    <n v="39033158016"/>
    <s v="COSMOPROF"/>
    <s v="BOLOGNA, ITALY"/>
    <s v="PIDIELLE SPA"/>
    <s v="https://elgoncosmetic.com/en/pages/contact"/>
    <s v="HALL: 25 | STAND NO.: B64/C63"/>
    <m/>
    <m/>
    <m/>
    <m/>
    <m/>
    <s v="PIDIELLE SPA"/>
    <s v="Via Bergamina, 7_x000a_20014 Nerviano (MI) - Italy"/>
    <s v="Nerviano"/>
    <x v="3"/>
    <s v="Italy"/>
  </r>
  <r>
    <n v="902122190128"/>
    <s v="COSMOPROF"/>
    <s v="BOLOGNA, ITALY"/>
    <s v="PINKAR KIMYA SANAYII VE TIC. AS."/>
    <s v="http://www.pinkar.com/tr"/>
    <s v="HALL: 26 | STAND NO.: A1"/>
    <m/>
    <s v="Vishwajeet Abhyankar "/>
    <m/>
    <m/>
    <m/>
    <s v="PINKAR KIMYA SANAYII VE TIC. AS."/>
    <s v="Pinkar Kimya Sanayi ve Ticaret A.?. Osmangazi Mah. Mehmet Deniz Kopuz Cad. No: 25, 34522 K?raç, Esenyurt / ?stanbul/ Türkiye"/>
    <s v="Istanbul"/>
    <x v="1"/>
    <s v="Turkey"/>
  </r>
  <r>
    <n v="33232379632"/>
    <s v="COSMOPROF"/>
    <s v="BOLOGNA, ITALY"/>
    <s v="PKB COSMETIC FILLING MACHINERY MANUFACTURER"/>
    <s v="https://pkbmachines.com/contact/"/>
    <s v="HALL: 19 | STAND NO.: B4"/>
    <m/>
    <m/>
    <m/>
    <m/>
    <m/>
    <s v="PKB COSMETIC FILLING MACHINERY MANUFACTURER"/>
    <s v="1 Route d’Orléans_x000a_27930 Angerville (Normandie)"/>
    <s v="Normandie"/>
    <x v="8"/>
    <s v="France"/>
  </r>
  <r>
    <n v="390438656311"/>
    <s v="COSMOPROF"/>
    <s v="BOLOGNA, ITALY"/>
    <s v="PLASTOPIAVE SRL"/>
    <s v="http://www.plastopiave.it/"/>
    <s v="HALL: 18 | STAND NO.: C46"/>
    <m/>
    <m/>
    <m/>
    <m/>
    <m/>
    <s v="PLASTOPIAVE SRL"/>
    <s v="Via Luigi Manzoni, 52 - 31015 Conegliano (TV)"/>
    <s v="Conegliano"/>
    <x v="3"/>
    <s v="Italy"/>
  </r>
  <r>
    <n v="902163478389"/>
    <s v="COSMOPROF"/>
    <s v="BOLOGNA, ITALY"/>
    <s v="PLATİN MERKEZ SAÇ TASARIM DANIŞMANLIK TİCARET LTD. ŞTİ."/>
    <s v="https://www.platinturkiye.com.tr/"/>
    <s v="HALL: 25 | STAND NO.: C52"/>
    <m/>
    <m/>
    <m/>
    <m/>
    <m/>
    <s v="PLATİN MERKEZ SAÇ TASARIM DANIŞMANLIK TİCARET LTD. ŞTİ."/>
    <s v="Osmanaga Mahallesi Kuşdili Caddesi No:44 | 34714_x000a_Istanbul"/>
    <s v="Istanbul"/>
    <x v="1"/>
    <s v="Turkey"/>
  </r>
  <r>
    <n v="390362594502"/>
    <s v="COSMOPROF"/>
    <s v="BOLOGNA, ITALY"/>
    <s v="PMR SYSTEM GROUP SRL"/>
    <s v="www.pmr.it"/>
    <s v="HALL: 19 | STAND NO.: D1"/>
    <m/>
    <m/>
    <m/>
    <m/>
    <m/>
    <s v="PMR SYSTEM GROUP SRL"/>
    <s v="Via Bertacciola, 41, 20813 Bovisio Masciago MB, Italy"/>
    <s v="Masciago "/>
    <x v="3"/>
    <s v="Italy"/>
  </r>
  <r>
    <n v="34916610042"/>
    <s v="COSMOPROF"/>
    <s v="BOLOGNA, ITALY"/>
    <s v="POD INC"/>
    <s v="https://www.polydros.es/aviso-legal/"/>
    <s v="HALL: 30 | STAND NO.: A60"/>
    <m/>
    <m/>
    <m/>
    <m/>
    <m/>
    <s v="POD INC"/>
    <s v="Pol. Industrial, C. de la Granja, 23, 28108 Alcobendas, Madrid, Spain"/>
    <s v="Madrid"/>
    <x v="7"/>
    <s v="Spain"/>
  </r>
  <r>
    <n v="48226144948"/>
    <s v="COSMOPROF"/>
    <s v="BOLOGNA, ITALY"/>
    <s v="POLPAK SP ZOO"/>
    <s v=" www.polpak.pl"/>
    <s v="HALL: 20 | STAND NO.: A25"/>
    <m/>
    <m/>
    <m/>
    <m/>
    <m/>
    <s v="POLPAK SP ZOO"/>
    <s v="ul. Kabrioletu 4_x000a_03-117 Warszawa"/>
    <s v="Warszawa"/>
    <x v="9"/>
    <s v="POLAND"/>
  </r>
  <r>
    <n v="49684296000"/>
    <s v="COSMOPROF"/>
    <s v="BOLOGNA, ITALY"/>
    <s v="POLYSTONE CHEMICAL GMBH"/>
    <s v="https://www.polystonechemical.de"/>
    <s v="HALL: 20 | STAND NO.: E33"/>
    <m/>
    <m/>
    <m/>
    <m/>
    <m/>
    <s v="POLYSTONE CHEMICAL GMBH"/>
    <s v="In den Krummenäckern 6, 66440 Blieskastel, Germany"/>
    <s v="Blieskastel"/>
    <x v="4"/>
    <s v="Germany"/>
  </r>
  <r>
    <n v="34983492998"/>
    <s v="COSMOPROF"/>
    <s v="BOLOGNA, ITALY"/>
    <s v="POSTQUAM COSMETIC SL"/>
    <s v="http://www.postquam.com"/>
    <s v="HALL: 33A | STAND NO.: 33A"/>
    <m/>
    <m/>
    <m/>
    <m/>
    <m/>
    <s v="POSTQUAM COSMETIC SL"/>
    <s v="Ctra. Burgos-Portugal, km 115, 47270 Cigales (Valladolid)"/>
    <s v="Valladolid"/>
    <x v="7"/>
    <s v="Spain"/>
  </r>
  <r>
    <s v="Not Having"/>
    <s v="COSMOPROF"/>
    <s v="BOLOGNA, ITALY"/>
    <s v="PPH BIM SLAWOMIR JEGLEJEWSKI"/>
    <m/>
    <s v="HALL: 20 | STAND NO.: D29"/>
    <m/>
    <m/>
    <m/>
    <m/>
    <m/>
    <s v="PPH BIM SLAWOMIR JEGLEJEWSKI"/>
    <s v="Not Having"/>
    <m/>
    <x v="1"/>
    <m/>
  </r>
  <r>
    <n v="16314380480"/>
    <s v="COSMOPROF"/>
    <s v="BOLOGNA, ITALY"/>
    <s v="PRETTY WOMAN, LLC"/>
    <s v="https://www.prettywomannyc.com/pages/contact-us"/>
    <s v="HALL: 22 | STAND NO.: C47"/>
    <m/>
    <m/>
    <m/>
    <m/>
    <m/>
    <s v="PRETTY WOMAN, LLC"/>
    <s v="35 Corporate Dr, Holtsville, NY 11742, United States"/>
    <s v="NY"/>
    <x v="0"/>
    <s v="USA"/>
  </r>
  <r>
    <n v="441179650616"/>
    <s v="COSMOPROF"/>
    <s v="BOLOGNA, ITALY"/>
    <s v="PROCARE UK LTD"/>
    <s v="http://www.hairfoil.com/"/>
    <s v="HALL: 25 | STAND NO.: C45"/>
    <m/>
    <m/>
    <m/>
    <m/>
    <m/>
    <s v="PROCARE UK LTD"/>
    <s v="Unit 5&amp;6, Lodge Causeway T/E, Fishponds,_x000a_Bristol, BS16 3JB, UK"/>
    <s v="Bristol"/>
    <x v="2"/>
    <s v="UK"/>
  </r>
  <r>
    <n v="31492574747"/>
    <s v="COSMOPROF"/>
    <s v="BOLOGNA, ITALY"/>
    <s v="PROFERO COSMETICS BV"/>
    <s v="https://www.proferocosmetics.nl/"/>
    <s v="HALL: 21 | STAND NO.: H2"/>
    <m/>
    <m/>
    <m/>
    <m/>
    <m/>
    <s v="PROFERO COSMETICS BV"/>
    <s v="Panovenweg 38_x000a_5708 HR  HELMOND_x000a_The Netherlands"/>
    <s v="HELMOND"/>
    <x v="5"/>
    <s v="Netherlands"/>
  </r>
  <r>
    <n v="441418125000"/>
    <s v="COSMOPROF"/>
    <s v="BOLOGNA, ITALY"/>
    <s v="PROFESSIONAL BEAUTY SYSTEMS LIMITED"/>
    <s v="http://www.professionalbeautysystems.co.uk"/>
    <s v="HALL: 25 | STAND NO.: C39"/>
    <m/>
    <m/>
    <m/>
    <m/>
    <m/>
    <s v="PROFESSIONAL BEAUTY SYSTEMS LIMITED"/>
    <s v="3 Newmains Avenue Inchinnan Business Park Renfrew UK PA4 9RR"/>
    <s v="Renfrew"/>
    <x v="2"/>
    <s v="UK"/>
  </r>
  <r>
    <n v="390472979100"/>
    <s v="COSMOPROF"/>
    <s v="BOLOGNA, ITALY"/>
    <s v="PROGRESS SRL"/>
    <s v="https://www.progress-m.com/en"/>
    <s v="HALL: 30 | STAND NO.: F71"/>
    <m/>
    <m/>
    <m/>
    <m/>
    <m/>
    <s v="PROGRESS SRL"/>
    <s v="Julius-Durst-Straße 100_x000a_I-39042 Brixen / Bressanone"/>
    <s v="Bressanone"/>
    <x v="3"/>
    <s v="Italy"/>
  </r>
  <r>
    <s v="Not Having"/>
    <s v="COSMOPROF"/>
    <s v="BOLOGNA, ITALY"/>
    <s v="PROJECT PACKAGING"/>
    <m/>
    <s v="HALL: 20 | STAND NO.: C21"/>
    <m/>
    <m/>
    <m/>
    <m/>
    <m/>
    <s v="PROJECT PACKAGING"/>
    <s v="Not Having"/>
    <m/>
    <x v="1"/>
    <m/>
  </r>
  <r>
    <n v="390458600074"/>
    <s v="COSMOPROF"/>
    <s v="BOLOGNA, ITALY"/>
    <s v="PROSYSTEM SRL"/>
    <s v=" http://www.prosystem-packaging.com"/>
    <s v="HALL: 19 | STAND NO.: G16-H15"/>
    <m/>
    <m/>
    <m/>
    <m/>
    <m/>
    <s v="PROSYSTEM SRL"/>
    <s v="PROSYSTEM SRL_x000a_Via Staffali, 19 , 37062 Dossobuono (VR)_x000a_Italy"/>
    <s v="Dossobuono"/>
    <x v="3"/>
    <s v="Italy"/>
  </r>
  <r>
    <n v="390824385019"/>
    <s v="COSMOPROF"/>
    <s v="BOLOGNA, ITALY"/>
    <s v="PUBO SRL"/>
    <s v="https://www.personalizzacosmetici.it/negozio/"/>
    <s v="HALL: 25 | STAND NO.: B78/C75"/>
    <m/>
    <m/>
    <m/>
    <m/>
    <m/>
    <s v="PUBO SRL"/>
    <s v="Via Antonio Cifaldi 1 – 82100 Benevento"/>
    <s v="Benevento"/>
    <x v="3"/>
    <s v="Italy"/>
  </r>
  <r>
    <n v="82326834080"/>
    <s v="COSMOPROF"/>
    <s v="BOLOGNA, ITALY"/>
    <s v="PUMTECH KOREA"/>
    <s v="http://www.pum-tech.co.kr/eng/s6/s6_1.php"/>
    <s v="HALL: 20 | STAND NO.: E14"/>
    <m/>
    <m/>
    <m/>
    <m/>
    <m/>
    <s v="PUMTECH KOREA"/>
    <s v="46, Bupyeong-daero 329beon-gil, Bupyeong-gu, Incheon, Republic of Korea"/>
    <s v="Incheon"/>
    <x v="1"/>
    <s v="Korea"/>
  </r>
  <r>
    <n v="441900837942"/>
    <s v="COSMOPROF"/>
    <s v="BOLOGNA, ITALY"/>
    <s v="PaintGlow"/>
    <s v="www.paintglow.co.uk"/>
    <s v="HALL: 26 | STAND NO.: B97"/>
    <m/>
    <s v="Laura Jones"/>
    <m/>
    <m/>
    <m/>
    <s v="PaintGlow"/>
    <s v="Unit 1-5 Bowford Building Reedlands Road Workignton, Cumb CA14 3YF England "/>
    <s v="England"/>
    <x v="2"/>
    <s v="UK"/>
  </r>
  <r>
    <n v="81298933619"/>
    <s v="COSMOPROF"/>
    <s v="BOLOGNA, ITALY"/>
    <s v="Papillon Japan Limited"/>
    <s v="https://papillon-co-ltd.com/"/>
    <s v="HALL: 33 | STAND NO.: A28"/>
    <m/>
    <m/>
    <m/>
    <m/>
    <m/>
    <s v="Papillon Japan Limited"/>
    <s v="300-0521_x000a_943-7 Sudachi, Inashiki-shi, Ibaraki,Japan"/>
    <s v="Ibaraki"/>
    <x v="1"/>
    <s v="Japan"/>
  </r>
  <r>
    <s v="Not Having"/>
    <s v="COSMOPROF"/>
    <s v="BOLOGNA, ITALY"/>
    <s v="Pharma &amp; More BV"/>
    <m/>
    <s v="HALL: 21 | STAND NO.: M14"/>
    <m/>
    <m/>
    <m/>
    <m/>
    <m/>
    <s v="Pharma &amp; More BV"/>
    <s v="Not Having"/>
    <m/>
    <x v="1"/>
    <m/>
  </r>
  <r>
    <n v="4922164005020"/>
    <s v="COSMOPROF"/>
    <s v="BOLOGNA, ITALY"/>
    <s v="Puranova GmbH"/>
    <s v="https://www.tolure-cosmetics.com/"/>
    <s v="HALL: 16 | STAND NO.: B12b"/>
    <m/>
    <m/>
    <m/>
    <m/>
    <m/>
    <s v="Puranova GmbH"/>
    <s v="An der Pauluskirche 3-5_x000a_D - 50677 Cologne"/>
    <s v="Cologne"/>
    <x v="4"/>
    <s v="Germany"/>
  </r>
  <r>
    <n v="39072125198"/>
    <s v="COSMOPROF"/>
    <s v="BOLOGNA, ITALY"/>
    <s v="Q ITALY SRL"/>
    <s v="https://www.q-italy.it/en/"/>
    <s v="HALL: 30 | STAND NO.: C40-D39"/>
    <m/>
    <m/>
    <m/>
    <m/>
    <m/>
    <s v="Q ITALY SRL"/>
    <s v="Strada Fornace Vecchia, sn_x000a_61122 Pesaro (PU)"/>
    <s v="Pesaro "/>
    <x v="3"/>
    <s v="Italy"/>
  </r>
  <r>
    <n v="302299061061"/>
    <s v="COSMOPROF"/>
    <s v="BOLOGNA, ITALY"/>
    <s v="QS PROFESSIONAL"/>
    <s v="http://www.qsprofessional.gr/"/>
    <s v="HALL: 30 | STAND NO.: C47"/>
    <m/>
    <m/>
    <m/>
    <m/>
    <m/>
    <s v="QS PROFESSIONAL"/>
    <s v="1 km Markopoulou - Kalyvia_x000a_Kalyvia Attica 19010, PO 249"/>
    <s v="Kalyvia "/>
    <x v="5"/>
    <s v="Greece"/>
  </r>
  <r>
    <n v="390883484088"/>
    <s v="COSMOPROF"/>
    <s v="BOLOGNA, ITALY"/>
    <s v="QUADRA GROUP SRL"/>
    <s v="https://www.quadragroup.it/"/>
    <s v="HALL: 14 | STAND NO.: E29"/>
    <m/>
    <m/>
    <m/>
    <m/>
    <m/>
    <s v="QUADRA GROUP SRL"/>
    <s v="Via Argiro 76,_x000a_Bari (BA) 70121."/>
    <s v="Bari"/>
    <x v="3"/>
    <s v="Italy"/>
  </r>
  <r>
    <n v="441617620091"/>
    <s v="COSMOPROF"/>
    <s v="BOLOGNA, ITALY"/>
    <s v="QUEST PERSONAL CARE GLOBAL LTD"/>
    <s v="https://www.qpcglobal.com/"/>
    <s v="HALL: 22 | STAND NO.: C20"/>
    <m/>
    <m/>
    <m/>
    <m/>
    <m/>
    <s v="QUEST PERSONAL CARE GLOBAL LTD"/>
    <s v="1st Floor, Maple Court M60 Office Park_x000a_Wynne Avenue, Swinton M27 8FF"/>
    <s v="Swinton"/>
    <x v="2"/>
    <s v="UK"/>
  </r>
  <r>
    <n v="39800779377"/>
    <s v="COSMOPROF"/>
    <s v="BOLOGNA, ITALY"/>
    <s v="QVC Italia Srl"/>
    <s v="https://www.qvc.it/"/>
    <s v="HALL: 26B | STAND NO.: 26B"/>
    <m/>
    <m/>
    <m/>
    <m/>
    <m/>
    <s v="QVC Italia Srl"/>
    <s v="Via Guzzina 18, Brugherio, Italy"/>
    <s v="Brugherio"/>
    <x v="3"/>
    <s v="Italy"/>
  </r>
  <r>
    <n v="390363350963"/>
    <s v="COSMOPROF"/>
    <s v="BOLOGNA, ITALY"/>
    <s v="R&amp;D Color srl"/>
    <s v="https://www.redcolor.it/"/>
    <s v="HALL: 20 | STAND NO.: D51-E50"/>
    <m/>
    <m/>
    <m/>
    <m/>
    <m/>
    <s v="R&amp;D Color srl"/>
    <s v="Via Pagazzano, 54_x000a_Treviglio (BG)"/>
    <s v="Treviglio "/>
    <x v="3"/>
    <s v="Italy"/>
  </r>
  <r>
    <n v="441617677878"/>
    <s v="COSMOPROF"/>
    <s v="BOLOGNA, ITALY"/>
    <s v="RAINBOW COSMETICS MANCHESTER LTD"/>
    <s v="http://www.rainbowcosmetics.co.uk/"/>
    <s v="HALL: 22 | STAND NO.: B14"/>
    <m/>
    <s v="Jayne Millar _x000a_"/>
    <m/>
    <m/>
    <m/>
    <s v="RAINBOW COSMETICS MANCHESTER LTD"/>
    <s v="PO BOX 442_x000a_Manchester_x000a_M45 0BU"/>
    <s v="Manchester"/>
    <x v="2"/>
    <s v="UK"/>
  </r>
  <r>
    <n v="48146818282"/>
    <s v="COSMOPROF"/>
    <s v="BOLOGNA, ITALY"/>
    <s v="RAVI Born to Shine"/>
    <s v="www.ravi.pl"/>
    <s v="HALL: 26 | STAND NO.: B1"/>
    <m/>
    <m/>
    <m/>
    <m/>
    <m/>
    <s v="RAVI Born to Shine"/>
    <s v="Ravi Sp. z o.o._x000a_Galicyjska 7_x000a_39-207Brzeznica_x000a_Poland"/>
    <s v="Brzeznica"/>
    <x v="9"/>
    <s v="Poland"/>
  </r>
  <r>
    <n v="39051701647"/>
    <s v="COSMOPROF"/>
    <s v="BOLOGNA, ITALY"/>
    <s v="RB DISTRIBUTION SRL"/>
    <s v="https://entityitaly.it/contattaci"/>
    <s v="HALL: 29 | STAND NO.: B2-C1"/>
    <m/>
    <m/>
    <m/>
    <m/>
    <m/>
    <s v="RB DISTRIBUTION SRL"/>
    <s v="Via Seragnoli 2_x000a_40138 Bologna Italy"/>
    <s v="Bologna"/>
    <x v="3"/>
    <s v="Italy"/>
  </r>
  <r>
    <n v="39035991241"/>
    <s v="COSMOPROF"/>
    <s v="BOLOGNA, ITALY"/>
    <s v="RCM ROSSIGNOLI SRL"/>
    <s v="http://www.rcmrossignoli.it"/>
    <s v="HALL: 19 | STAND NO.: G14"/>
    <m/>
    <m/>
    <m/>
    <m/>
    <m/>
    <s v="RCM ROSSIGNOLI SRL"/>
    <s v="VIA LEONARDO DA VINCI 28_x000a_24030 VALBREMBO (BG)_x000a_Italy"/>
    <s v="VALBREMBO"/>
    <x v="3"/>
    <s v="Italy"/>
  </r>
  <r>
    <n v="393731943061"/>
    <s v="COSMOPROF"/>
    <s v="BOLOGNA, ITALY"/>
    <s v="RED OF VIEW SRL"/>
    <s v="https://redofview.com/"/>
    <s v="HALL: 20 | STAND NO.: D59-E60"/>
    <m/>
    <m/>
    <m/>
    <m/>
    <m/>
    <s v="RED OF VIEW SRL"/>
    <s v="Via Benzoni, 44_x000a_26020 Palazzo Pignano (CR)_x000a_Italy"/>
    <s v="Pignano"/>
    <x v="3"/>
    <s v="Italy"/>
  </r>
  <r>
    <n v="17572240177"/>
    <s v="COSMOPROF"/>
    <s v="BOLOGNA, ITALY"/>
    <s v="REGISTRAR CORP"/>
    <s v="www.registrarcorp.com"/>
    <s v="HALL: 22 | STAND NO.: B65"/>
    <m/>
    <m/>
    <m/>
    <m/>
    <m/>
    <s v="REGISTRAR CORP"/>
    <s v="Registrar Corp_x000a_144 Research Drive, 23666 Hampton, Virginia_x000a_USA"/>
    <s v="VA"/>
    <x v="0"/>
    <s v="USA"/>
  </r>
  <r>
    <n v="390974839066"/>
    <s v="COSMOPROF"/>
    <s v="BOLOGNA, ITALY"/>
    <s v="RENE'E BLANCHE SRL"/>
    <s v="https://www.reneeblanche.it/contatti/"/>
    <s v="HALL: 25 | STAND NO.: A96 / B99"/>
    <m/>
    <m/>
    <m/>
    <m/>
    <m/>
    <s v="RENE'E BLANCHE SRL"/>
    <s v="Via Orria snc – 84070 Omigliano Scalo, Salento (Sa)"/>
    <s v="Salento"/>
    <x v="3"/>
    <s v="Italy"/>
  </r>
  <r>
    <n v="40767661863"/>
    <s v="COSMOPROF"/>
    <s v="BOLOGNA, ITALY"/>
    <s v="REVER BARBER PRODUCTS SRL"/>
    <s v="https://rovra.com/"/>
    <s v="HALL: 33 | STAND NO.: G5"/>
    <m/>
    <m/>
    <m/>
    <m/>
    <m/>
    <s v="REVER BARBER PRODUCTS SRL"/>
    <s v="147, Calea Calarasi, Bucharest Romania"/>
    <s v="Bucharest"/>
    <x v="1"/>
    <s v="Romania"/>
  </r>
  <r>
    <n v="359876064926"/>
    <s v="COSMOPROF"/>
    <s v="BOLOGNA, ITALY"/>
    <s v="REVOX B77 LTD."/>
    <s v="https://www.revoxb77.com/pages/contact"/>
    <s v="HALL: 14 | STAND NO.: E7"/>
    <m/>
    <m/>
    <m/>
    <m/>
    <m/>
    <s v="REVOX B77 LTD."/>
    <s v="Traianovi Vrata 5, Strelbishte, Office 1_x000a_1408 Sofia Bulgaria"/>
    <s v="Sofia"/>
    <x v="1"/>
    <s v="Bulgaria"/>
  </r>
  <r>
    <n v="359879946312"/>
    <s v="COSMOPROF"/>
    <s v="BOLOGNA, ITALY"/>
    <s v="REVUELE AD"/>
    <s v="https://revuele.eu/contacts/"/>
    <s v="HALL: 26 | STAND NO.: C53"/>
    <m/>
    <m/>
    <m/>
    <m/>
    <m/>
    <s v="REVUELE AD"/>
    <s v="1408 Sofia, Bulgaria_x000a_Trayanovi Vrata 5, First Office"/>
    <s v="Sofia"/>
    <x v="1"/>
    <s v="Bulgaria"/>
  </r>
  <r>
    <n v="39051463067"/>
    <s v="COSMOPROF"/>
    <s v="BOLOGNA, ITALY"/>
    <s v="RHEA COSMETICS"/>
    <s v="https://rheacosmetics.com/en/"/>
    <s v="HALL: 29 | STAND NO.: A6-B5"/>
    <m/>
    <m/>
    <m/>
    <m/>
    <m/>
    <s v="RHEA COSMETICS"/>
    <s v="Via Commenda 3/A - 40068_x000a_San Lazzaro di Savena (BO)"/>
    <s v="Savena"/>
    <x v="3"/>
    <s v="Italy"/>
  </r>
  <r>
    <n v="390957132022"/>
    <s v="COSMOPROF"/>
    <s v="BOLOGNA, ITALY"/>
    <s v="RICA SPA"/>
    <s v="http://www.ricagroup.com"/>
    <s v="HALL: 31 | STAND NO.: B7 - A6"/>
    <m/>
    <m/>
    <m/>
    <m/>
    <m/>
    <s v="RICA SPA"/>
    <s v="Contrada Valcorrente, 95032 Belpasso"/>
    <s v="Belpasso"/>
    <x v="3"/>
    <s v="Italy"/>
  </r>
  <r>
    <n v="3905189248"/>
    <s v="COSMOPROF"/>
    <s v="BOLOGNA, ITALY"/>
    <s v="ROBOQBO SRL"/>
    <s v="https://www.roboqbo.it/en/welcome/"/>
    <s v="HALL: 19 | STAND NO.: D6-E5"/>
    <m/>
    <m/>
    <m/>
    <m/>
    <m/>
    <s v="ROBOQBO SRL"/>
    <s v="Via Mazzini, 7, 40010 Bentivoglio BO, Italy"/>
    <s v="Bentivoglio BO"/>
    <x v="3"/>
    <s v="Italy"/>
  </r>
  <r>
    <n v="39031732648"/>
    <s v="COSMOPROF"/>
    <s v="BOLOGNA, ITALY"/>
    <s v="ROLS SRL"/>
    <s v="http://www.grupporols.it/en/"/>
    <s v="HALL: 20 | STAND NO.: A22"/>
    <m/>
    <m/>
    <m/>
    <m/>
    <m/>
    <s v="ROLS SRL"/>
    <s v="Viale Cesare Cattaneo 30_x000a_22063 Vighizzolo di Cantu - COMO ITALIY"/>
    <s v="COMO"/>
    <x v="3"/>
    <s v="Italy"/>
  </r>
  <r>
    <n v="41916416250"/>
    <s v="COSMOPROF"/>
    <s v="BOLOGNA, ITALY"/>
    <s v="RUBIS OUTILS SA"/>
    <s v="https://www.rubis.ch/"/>
    <s v="HALL: 36 | STAND NO.: B53"/>
    <m/>
    <m/>
    <m/>
    <m/>
    <m/>
    <s v="RUBIS OUTILS SA"/>
    <s v="Via Lische 14_x000a_6855 Stabio Switzerland"/>
    <s v="Stabio"/>
    <x v="5"/>
    <s v="Switzerland"/>
  </r>
  <r>
    <n v="12132837146"/>
    <s v="COSMOPROF"/>
    <s v="BOLOGNA, ITALY"/>
    <s v="RUDE COSMETICS, INC"/>
    <s v="http://www.rudecosmetics.com/"/>
    <s v="HALL: 22 | STAND NO.: B64"/>
    <m/>
    <m/>
    <m/>
    <m/>
    <m/>
    <s v="RUDE COSMETICS, INC"/>
    <s v="Rude Cosmetics, Inc._x000a_1636 W 8th Street Ste 100_x000a_Los Angeles, CA 90017_x000a_USA"/>
    <s v="CA"/>
    <x v="0"/>
    <s v="USA"/>
  </r>
  <r>
    <n v="497668995953"/>
    <s v="COSMOPROF"/>
    <s v="BOLOGNA, ITALY"/>
    <s v="Raphael Rosalee Cosmetics GmbH"/>
    <s v="http://www.rr-cosmetics.de/"/>
    <s v="HALL: 16 | STAND NO.: B8d"/>
    <m/>
    <m/>
    <m/>
    <m/>
    <m/>
    <s v="Raphael Rosalee Cosmetics GmbH"/>
    <s v=" Römerweg 9 _x000a_ 79291 Merdingen _x000a_ Germany "/>
    <s v="Merdingen"/>
    <x v="4"/>
    <s v="Germany"/>
  </r>
  <r>
    <n v="902122299790"/>
    <s v="COSMOPROF"/>
    <s v="BOLOGNA, ITALY"/>
    <s v="Rebul Cosmetics"/>
    <s v="https://www.rebul.com/iletisim"/>
    <s v="HALL: 36 | STAND NO.: B45-C46"/>
    <m/>
    <m/>
    <n v="902122299799"/>
    <m/>
    <m/>
    <s v="Rebul Cosmetics"/>
    <s v="Huzur Mahallesi Sude Sokak No:5 34396 Maslak/Sarıyer/İSTANBUL"/>
    <s v="Istanbul"/>
    <x v="1"/>
    <s v="Turkey"/>
  </r>
  <r>
    <n v="966920012246"/>
    <s v="COSMOPROF"/>
    <s v="BOLOGNA, ITALY"/>
    <s v="Reef Perfumes Trading Company Ltd"/>
    <s v="https://reefperfumes.com/"/>
    <s v="HALL: 36 | STAND NO.: D50"/>
    <m/>
    <m/>
    <m/>
    <m/>
    <m/>
    <s v="Reef Perfumes Trading Company Ltd"/>
    <s v="Saudi Arabia"/>
    <s v="Saudi Arabia"/>
    <x v="6"/>
    <s v="Saudi Arabia"/>
  </r>
  <r>
    <n v="390522875159"/>
    <s v="COSMOPROF"/>
    <s v="BOLOGNA, ITALY"/>
    <s v="Reverberi Corporation srl"/>
    <s v="https://site.reverberisrl.com/en/contacts/"/>
    <s v="HALL: 30 | STAND NO.: C55"/>
    <m/>
    <m/>
    <m/>
    <m/>
    <m/>
    <s v="Reverberi Corporation srl"/>
    <s v="Via Don Luigi Sturzo, 6_x000a_42021 Barco di Bibbiano (RE) - Italia"/>
    <s v="Bibbiano"/>
    <x v="3"/>
    <s v="Italy"/>
  </r>
  <r>
    <n v="96524312175"/>
    <s v="COSMOPROF"/>
    <s v="BOLOGNA, ITALY"/>
    <s v="SAFI FOR HEALTH &amp; BEAUTY"/>
    <s v="https://saficosmetics.com/contact-us/"/>
    <s v="HALL: 14 | STAND NO.: E30"/>
    <m/>
    <m/>
    <m/>
    <m/>
    <m/>
    <s v="SAFI FOR HEALTH &amp; BEAUTY"/>
    <s v="Street Number 14  Suite number 14, Waha Mall  Dajij, Kuwait"/>
    <s v="Dajij"/>
    <x v="6"/>
    <s v="Kuwait"/>
  </r>
  <r>
    <n v="97288600018"/>
    <s v="COSMOPROF"/>
    <s v="BOLOGNA, ITALY"/>
    <s v="SANWA (1984) LTD."/>
    <s v="http://www.sanwa.co.il/"/>
    <s v="HALL: 18 | STAND NO.: F12"/>
    <m/>
    <m/>
    <m/>
    <m/>
    <m/>
    <s v="SANWA (1984) LTD."/>
    <s v="18 Tnuva Street, Beer Tuvia Israel Industrial Area"/>
    <s v="Tuvia "/>
    <x v="1"/>
    <s v="Israel"/>
  </r>
  <r>
    <s v="Not Having"/>
    <s v="COSMOPROF"/>
    <s v="BOLOGNA, ITALY"/>
    <s v="SARL HAIR AGENCY"/>
    <m/>
    <s v="HALL: 32 | STAND NO.: A17"/>
    <m/>
    <m/>
    <m/>
    <m/>
    <m/>
    <s v="SARL HAIR AGENCY"/>
    <s v="Not Having"/>
    <m/>
    <x v="1"/>
    <m/>
  </r>
  <r>
    <n v="33321895711"/>
    <s v="COSMOPROF"/>
    <s v="BOLOGNA, ITALY"/>
    <s v="SARL LOTHMANN PARIS"/>
    <s v="https://www.lothmannparis.com/contactez-nous"/>
    <s v="HALL: 25 | STAND NO.: C26"/>
    <m/>
    <m/>
    <m/>
    <m/>
    <m/>
    <s v="SARL LOTHMANN PARIS"/>
    <s v="69 rue du Fayel_x000a_62630 ETAPLES - LE TOUQUET France"/>
    <s v="TOUQUET"/>
    <x v="8"/>
    <s v="France"/>
  </r>
  <r>
    <n v="33677626841"/>
    <s v="COSMOPROF"/>
    <s v="BOLOGNA, ITALY"/>
    <s v="SAS CRYOSKIN PARIS"/>
    <s v="https://cryoskin-international.com/"/>
    <s v="HALL: 29 | STAND NO.: A29"/>
    <m/>
    <m/>
    <m/>
    <m/>
    <m/>
    <s v="SAS CRYOSKIN PARIS"/>
    <s v="22 chemin du Château d’Eau, 95650 Boissy-l’Aillerie, France."/>
    <s v="l’Aillerie"/>
    <x v="8"/>
    <s v="France"/>
  </r>
  <r>
    <s v="Not Having"/>
    <s v="COSMOPROF"/>
    <s v="BOLOGNA, ITALY"/>
    <s v="SAS DAO"/>
    <m/>
    <s v="HALL: 14 | STAND NO.: 39"/>
    <m/>
    <m/>
    <m/>
    <m/>
    <m/>
    <s v="SAS DAO"/>
    <s v="Not Having"/>
    <m/>
    <x v="1"/>
    <m/>
  </r>
  <r>
    <s v="Not Having"/>
    <s v="COSMOPROF"/>
    <s v="BOLOGNA, ITALY"/>
    <s v="SAS FIABILA"/>
    <s v="https://www.fiabila.net/"/>
    <s v="HALL: 15 | STAND NO.: D2-E1"/>
    <m/>
    <m/>
    <m/>
    <m/>
    <m/>
    <s v="SAS FIABILA"/>
    <s v="ZI de Maingournois_x000a_28130 Maintenon France"/>
    <s v="Maintenon"/>
    <x v="8"/>
    <s v="France"/>
  </r>
  <r>
    <n v="33490569120"/>
    <s v="COSMOPROF"/>
    <s v="BOLOGNA, ITALY"/>
    <s v="SAS LA PHOCEENNE DE COSMETIQUE SA"/>
    <s v="https://lepetitolivier.fr/pages/mentions-legales"/>
    <s v="HALL: 21 | STAND NO.: Q11"/>
    <m/>
    <m/>
    <m/>
    <m/>
    <m/>
    <s v="SAS LA PHOCEENNE DE COSMETIQUE SA"/>
    <s v="174 rue de la Forge ZA les Roquassiers_x000a_13300 SALON DE PROVENCE"/>
    <s v="SALON DE"/>
    <x v="8"/>
    <s v="France"/>
  </r>
  <r>
    <n v="33490569120"/>
    <s v="COSMOPROF"/>
    <s v="BOLOGNA, ITALY"/>
    <s v="SAS NEW DEAL TRADE INTERNATIONAL"/>
    <s v="https://lepetitolivier.fr/"/>
    <s v="HALL: 36 | STAND NO.: A8"/>
    <m/>
    <m/>
    <m/>
    <m/>
    <m/>
    <s v="SAS NEW DEAL TRADE INTERNATIONAL"/>
    <s v="174 rue de la Forge ZA Les Roquassiers, Salon-de-Provence, France"/>
    <s v="Salon-de"/>
    <x v="8"/>
    <s v="France"/>
  </r>
  <r>
    <n v="33491243464"/>
    <s v="COSMOPROF"/>
    <s v="BOLOGNA, ITALY"/>
    <s v="SAS PARFUMS CORANIA"/>
    <s v="https://www.corania.com/"/>
    <s v="HALL: 21 | STAND NO.: S2"/>
    <m/>
    <m/>
    <m/>
    <m/>
    <m/>
    <s v="SAS PARFUMS CORANIA"/>
    <s v="9 avenue Lamartine_x000a_13170 Les Pennes-Mirabeau FRANCE"/>
    <s v="Mirabeau"/>
    <x v="8"/>
    <s v="France"/>
  </r>
  <r>
    <n v="33147645454"/>
    <s v="COSMOPROF"/>
    <s v="BOLOGNA, ITALY"/>
    <s v="SAS PARFUMS PAROUR"/>
    <s v="https://www.parfumsparour.com/fr/contact/"/>
    <s v="HALL: 36 | STAND NO.: C17-D18"/>
    <m/>
    <m/>
    <m/>
    <m/>
    <m/>
    <s v="SAS PARFUMS PAROUR"/>
    <s v="6 avenue Matignon - 75008 PARIS – FRANCE"/>
    <s v="PARIS"/>
    <x v="8"/>
    <s v="France"/>
  </r>
  <r>
    <n v="33143800770"/>
    <s v="COSMOPROF"/>
    <s v="BOLOGNA, ITALY"/>
    <s v="SAS PRESTIGE PARIS"/>
    <s v="https://www.prestigeparfums.com/"/>
    <s v="HALL: 36 | STAND NO.: C45-D46"/>
    <m/>
    <m/>
    <m/>
    <m/>
    <m/>
    <s v="SAS PRESTIGE PARIS"/>
    <s v="99 Rue du Bac, Paris, France"/>
    <s v="Paris"/>
    <x v="8"/>
    <s v="France"/>
  </r>
  <r>
    <n v="33171020507"/>
    <s v="COSMOPROF"/>
    <s v="BOLOGNA, ITALY"/>
    <s v="SAS PRINCESSE PARFUMS"/>
    <s v="https://princesseparfums.com/en/contact/"/>
    <s v="HALL: 36 | STAND NO.: D1"/>
    <m/>
    <m/>
    <m/>
    <m/>
    <m/>
    <s v="SAS PRINCESSE PARFUMS"/>
    <s v="10 Rue de Penthievre_x000a_75008 Paris"/>
    <s v="Paris"/>
    <x v="8"/>
    <s v="France"/>
  </r>
  <r>
    <n v="33153666868"/>
    <s v="COSMOPROF"/>
    <s v="BOLOGNA, ITALY"/>
    <s v="SASU EMBELIA"/>
    <s v="https://embelia.com/"/>
    <s v="HALL: 15A | STAND NO.: A21"/>
    <m/>
    <m/>
    <m/>
    <m/>
    <m/>
    <s v="SASU EMBELIA"/>
    <s v="14 place de la coupole - Immeuble la Coupole - 94220 Charenton-le-Pont - FRANCE"/>
    <s v="Charenton"/>
    <x v="8"/>
    <s v="France"/>
  </r>
  <r>
    <n v="3224264640"/>
    <s v="COSMOPROF"/>
    <s v="BOLOGNA, ITALY"/>
    <s v="SAVONNERIES BRUXELLOISES SA"/>
    <s v="http://www.savonnerie.be/"/>
    <s v="HALL: 21 | STAND NO.: F11"/>
    <m/>
    <m/>
    <m/>
    <m/>
    <m/>
    <s v="SAVONNERIES BRUXELLOISES SA"/>
    <s v="27, Ed. Tollenaere street_x000a_B-1020 Brussels_x000a_Belgium"/>
    <s v="Brussels"/>
    <x v="5"/>
    <s v="Belgium"/>
  </r>
  <r>
    <n v="4543552700"/>
    <s v="COSMOPROF"/>
    <s v="BOLOGNA, ITALY"/>
    <s v="SCANAVO A/S"/>
    <s v="https://scanavo.com/"/>
    <s v="HALL: 18 | STAND NO.: D50"/>
    <m/>
    <m/>
    <m/>
    <m/>
    <m/>
    <s v="SCANAVO A/S"/>
    <s v="Roskildevej 328, 2630 Taastrup, Denmark"/>
    <s v="Taastrup"/>
    <x v="1"/>
    <s v="Denmark"/>
  </r>
  <r>
    <n v="31202141054"/>
    <s v="COSMOPROF"/>
    <s v="BOLOGNA, ITALY"/>
    <s v="SCENT THE BRAND"/>
    <s v="https://www.scentthebrand.com/"/>
    <s v="HALL: 20 | STAND NO.: B34"/>
    <m/>
    <m/>
    <m/>
    <m/>
    <m/>
    <s v="SCENT THE BRAND"/>
    <s v="Hollandweg 9, 1432 DE Aalsmeer, Netherlands"/>
    <s v="Aalsmeer"/>
    <x v="5"/>
    <s v="Netherlands"/>
  </r>
  <r>
    <n v="497977910696"/>
    <s v="COSMOPROF"/>
    <s v="BOLOGNA, ITALY"/>
    <s v="SCHLOßWALD-BIENENGUT® GMBH &amp; CO. KG"/>
    <s v="https://www.schlosswald-bienengut.de/impressum/"/>
    <s v="HALL: 16 | STAND NO.: B8a"/>
    <m/>
    <m/>
    <m/>
    <m/>
    <m/>
    <s v="SCHLOßWALD-BIENENGUT® GMBH &amp; CO. KG"/>
    <s v="Fichtäckerstraße 22_x000a_74420 Oberrot"/>
    <s v="Oberrot"/>
    <x v="4"/>
    <s v="Germany"/>
  </r>
  <r>
    <n v="441324573402"/>
    <s v="COSMOPROF"/>
    <s v="BOLOGNA, ITALY"/>
    <s v="SCOTTISH FINE SOAPS"/>
    <s v="https://www.scottishfinesoaps.com/pages/contact-us"/>
    <s v="HALL: 22 | STAND NO.: B1"/>
    <m/>
    <m/>
    <m/>
    <m/>
    <m/>
    <s v="SCOTTISH FINE SOAPS"/>
    <s v="North Main St, Carronshore, Falkirk FK2 8HT"/>
    <s v="Falkirk"/>
    <x v="2"/>
    <s v="UK"/>
  </r>
  <r>
    <n v="61430790484"/>
    <s v="COSMOPROF"/>
    <s v="BOLOGNA, ITALY"/>
    <s v="SEAMLESS1 PTY LTD"/>
    <s v="www.seamless1.com.au"/>
    <s v="HALL: 25 | STAND NO.: A24/B21"/>
    <m/>
    <s v="romana"/>
    <m/>
    <m/>
    <m/>
    <s v="SEAMLESS1 PTY LTD"/>
    <s v="Seamless1 Pty Ltd_x000a_Shop 1, 1-15 Francis Street_x000a_,Darlinghurst,NSW 2010_x000a_Australia"/>
    <s v="NSW"/>
    <x v="1"/>
    <s v="Australia"/>
  </r>
  <r>
    <n v="4964216040"/>
    <s v="COSMOPROF"/>
    <s v="BOLOGNA, ITALY"/>
    <s v="SEIDEL GMBH &amp; CO.KG"/>
    <s v="www.seidel.de"/>
    <s v="HALL: 15A | STAND NO.: A15"/>
    <m/>
    <s v="Dr. Andreas Ritzenhoff"/>
    <m/>
    <m/>
    <m/>
    <s v="SEIDEL GMBH &amp; CO.KG"/>
    <s v="Seidel GmbH &amp; Co. KG_x000a_Rosenstraße 8_x000a_35037 Marburg"/>
    <s v="MARBURG"/>
    <x v="4"/>
    <s v="GERMANY"/>
  </r>
  <r>
    <n v="390257604039"/>
    <s v="COSMOPROF"/>
    <s v="BOLOGNA, ITALY"/>
    <s v="SGA SNC DEI F.LLI SPIZZI MARIAPAOLA &amp; ABRAMO"/>
    <s v="https://www.sga-spizzi.com/"/>
    <s v="HALL: 18 | STAND NO.: F17"/>
    <m/>
    <m/>
    <m/>
    <m/>
    <m/>
    <s v="SGA SNC DEI F.LLI SPIZZI MARIAPAOLA &amp; ABRAMO"/>
    <s v="Via Trebbia 19/4_x000a_20073 Opera, Milano"/>
    <s v="Milano"/>
    <x v="3"/>
    <s v="ITALY"/>
  </r>
  <r>
    <n v="49795194240"/>
    <s v="COSMOPROF"/>
    <s v="BOLOGNA, ITALY"/>
    <s v="SHB GMBH"/>
    <s v=" http://www.shb-gmbh.com"/>
    <s v="HALL: 18 | STAND NO.: A18-B17"/>
    <m/>
    <m/>
    <m/>
    <m/>
    <m/>
    <s v="SHB GMBH"/>
    <s v="SHB GmbH_x000a_Postfach 15 63 , 74555 Crailsheim _x000a_Roßfelder Str. 64 , 74564 Crailsheim_x000a_Germany"/>
    <s v="Crailsheim"/>
    <x v="4"/>
    <s v="Germany"/>
  </r>
  <r>
    <n v="390481536120"/>
    <s v="COSMOPROF"/>
    <s v="BOLOGNA, ITALY"/>
    <s v="SIC SRL"/>
    <s v="http://www.sicgorizia.it/en/contact-us/"/>
    <s v="HALL: 25 | STAND NO.: A64-B59"/>
    <m/>
    <m/>
    <m/>
    <m/>
    <m/>
    <s v="SIC SRL"/>
    <s v="Via Cotonificio, 32 - 34170 Gorizia (IT)"/>
    <s v="Gorizia"/>
    <x v="3"/>
    <s v="Italy"/>
  </r>
  <r>
    <n v="390516516439"/>
    <s v="COSMOPROF"/>
    <s v="BOLOGNA, ITALY"/>
    <s v="SILTE SRL"/>
    <s v="https://www.silte.com/"/>
    <s v="HALL: 20 | STAND NO.: A8"/>
    <m/>
    <m/>
    <m/>
    <m/>
    <m/>
    <s v="SILTE SRL"/>
    <s v="Via Luigi Menarini, 30, 40054 Budrio BO"/>
    <s v="Budrio"/>
    <x v="3"/>
    <s v="Italy"/>
  </r>
  <r>
    <n v="41344200800"/>
    <s v="COSMOPROF"/>
    <s v="BOLOGNA, ITALY"/>
    <s v="SIMON KELLER AG"/>
    <s v="http://www.simonkeller.ch"/>
    <s v="HALL: 30 | STAND NO.: A15"/>
    <m/>
    <s v="Petra Schütz - Marketing-Event-Koordinator"/>
    <m/>
    <m/>
    <m/>
    <s v="SIMON KELLER AG"/>
    <s v="Lyssachstr. 83, 3400 Burgdorf"/>
    <s v="Burgdorf"/>
    <x v="5"/>
    <s v="Switzerland"/>
  </r>
  <r>
    <n v="4921614793030"/>
    <s v="COSMOPROF"/>
    <s v="BOLOGNA, ITALY"/>
    <s v="SK UV Gele GmbH"/>
    <s v="https://www.sk-uvgele.de/"/>
    <s v="HALL: 16 | STAND NO.: C23a"/>
    <m/>
    <m/>
    <m/>
    <m/>
    <m/>
    <s v="SK UV Gele GmbH"/>
    <s v="Dahlener Heide 1-3_x000a_41179 Mönchengladbach Germany"/>
    <s v="Mönchengladbach"/>
    <x v="4"/>
    <s v="Germany"/>
  </r>
  <r>
    <s v="Not Having"/>
    <s v="COSMOPROF"/>
    <s v="BOLOGNA, ITALY"/>
    <s v="SKIN RESEARCH LTD"/>
    <m/>
    <s v="HALL: 14 | STAND NO.: E28"/>
    <m/>
    <m/>
    <m/>
    <m/>
    <m/>
    <s v="SKIN RESEARCH LTD"/>
    <s v="Not Having"/>
    <m/>
    <x v="1"/>
    <m/>
  </r>
  <r>
    <n v="390721415707"/>
    <s v="COSMOPROF"/>
    <s v="BOLOGNA, ITALY"/>
    <s v="SKIN SYSTEM SRL"/>
    <s v="https://www.skinsystem.it/"/>
    <s v="HALL: 29 | STAND NO.: A14-B13"/>
    <m/>
    <m/>
    <m/>
    <m/>
    <m/>
    <s v="SKIN SYSTEM SRL"/>
    <s v="Via G. Montanelli 41/43, 61122 Pesaro (PU), Italy"/>
    <s v="Pesaro "/>
    <x v="3"/>
    <s v="Italy"/>
  </r>
  <r>
    <n v="39051524834"/>
    <s v="COSMOPROF"/>
    <s v="BOLOGNA, ITALY"/>
    <s v="SKYCOM SRL"/>
    <s v="https://www.skycomgroup.it/"/>
    <s v="HALL: 18 | STAND NO.: A25 || A32 || A56-B57"/>
    <m/>
    <m/>
    <m/>
    <m/>
    <m/>
    <s v="SKYCOM SRL"/>
    <s v="Via Bovi Campeggi 6, Bologna - 40131"/>
    <s v="Bologna"/>
    <x v="3"/>
    <s v="Italy"/>
  </r>
  <r>
    <n v="393388711161"/>
    <s v="COSMOPROF"/>
    <s v="BOLOGNA, ITALY"/>
    <s v="SLIAN SRL"/>
    <s v="https://slian.it/"/>
    <s v="HALL: 44 | STAND NO.: B1"/>
    <m/>
    <m/>
    <m/>
    <m/>
    <m/>
    <s v="SLIAN SRL"/>
    <s v="Via della Quercia 2/A _x000a_31100 Treviso (TV) Italia"/>
    <s v="Treviso"/>
    <x v="3"/>
    <s v="Italy"/>
  </r>
  <r>
    <n v="390549970937"/>
    <s v="COSMOPROF"/>
    <s v="BOLOGNA, ITALY"/>
    <s v="SMART TECHNOLOGIES SRL"/>
    <s v="https://www.naturbeauty.eu/info-contatti/"/>
    <s v="HALL: 30 | STAND NO.: E2-F1"/>
    <m/>
    <m/>
    <m/>
    <m/>
    <m/>
    <s v="SMART TECHNOLOGIES SRL"/>
    <s v="Via Nicolino di Galasso, n°21_x000a_47899 Galazzano , Repubblica di San Marino"/>
    <s v="Marino"/>
    <x v="3"/>
    <s v="Italy"/>
  </r>
  <r>
    <n v="390422776526"/>
    <s v="COSMOPROF"/>
    <s v="BOLOGNA, ITALY"/>
    <s v="SNC Nailstore"/>
    <s v="https://www.snc-nailstore.it/"/>
    <s v="HALL: MALL | STAND NO.: MALN B2"/>
    <m/>
    <m/>
    <m/>
    <m/>
    <m/>
    <s v="SNC Nailstore"/>
    <s v="Via degli Artiglieri 14, 31040 Giavera del Montello (TV)"/>
    <s v="Montello"/>
    <x v="3"/>
    <s v="Italy"/>
  </r>
  <r>
    <n v="6653820115"/>
    <s v="COSMOPROF"/>
    <s v="BOLOGNA, ITALY"/>
    <s v="SOAP-n-SCENT CO., LTD."/>
    <s v="www.soap-n-scent.com"/>
    <s v="HALL: 21 | STAND NO.: H8"/>
    <m/>
    <m/>
    <m/>
    <m/>
    <m/>
    <s v="SOAP-n-SCENT CO., LTD."/>
    <s v="SOAP-n-SCENT Co., Ltd._x000a_327/9 Soi Srijundorn 2, Jareonprated Rd., Changklan_x000a_50100Chiangmai"/>
    <s v="Chiangmai"/>
    <x v="1"/>
    <s v="Thailand"/>
  </r>
  <r>
    <n v="33144151414"/>
    <s v="COSMOPROF"/>
    <s v="BOLOGNA, ITALY"/>
    <s v="SOCIETE PARISIENNE DE PARFUMS ET COSMETIQUES"/>
    <s v="https://www.sppcparfums.com/language/en/accueil/"/>
    <s v="HALL: 36 | STAND NO.: B13-C14"/>
    <m/>
    <m/>
    <m/>
    <m/>
    <m/>
    <s v="SOCIETE PARISIENNE DE PARFUMS ET COSMETIQUES"/>
    <s v="130 Rue de Courcelles, 75017 Paris, France"/>
    <s v="Paris"/>
    <x v="8"/>
    <s v="France"/>
  </r>
  <r>
    <n v="33325407520"/>
    <s v="COSMOPROF"/>
    <s v="BOLOGNA, ITALY"/>
    <s v="SODIP SAS"/>
    <s v="https://sodipsas.fr/"/>
    <s v="HALL: 36 | STAND NO.: C22"/>
    <m/>
    <m/>
    <m/>
    <m/>
    <m/>
    <s v="SODIP SAS"/>
    <s v="SODIP REVERDY SAS_x000a_ZA les Barbes d'Or_x000a_10 260 ST PARRES LES VAUDES"/>
    <s v="PARRES"/>
    <x v="8"/>
    <s v="France"/>
  </r>
  <r>
    <n v="393775787468"/>
    <s v="COSMOPROF"/>
    <s v="BOLOGNA, ITALY"/>
    <s v="SOLELU SRL"/>
    <s v="https://solelu.net/contatti/"/>
    <s v="HALL: 30 | STAND NO.: C71-B72"/>
    <m/>
    <m/>
    <m/>
    <m/>
    <m/>
    <s v="SOLELU SRL"/>
    <s v="Via Enrico Fermi, 25 – 20099 Sesto San Giovanni (MI)"/>
    <s v="Giovanni"/>
    <x v="3"/>
    <s v="Italy"/>
  </r>
  <r>
    <n v="35932605460"/>
    <s v="COSMOPROF"/>
    <s v="BOLOGNA, ITALY"/>
    <s v="SOLVEX COSMETIC PRODUCTS LTD"/>
    <s v="http://www.solvexcp.com/en"/>
    <s v="HALL: 36 | STAND NO.: B63"/>
    <m/>
    <m/>
    <m/>
    <m/>
    <m/>
    <s v="SOLVEX COSMETIC PRODUCTS LTD"/>
    <s v="50 Trakia Blvd, Krichim, Bulgaria, 4220"/>
    <s v="Krichim"/>
    <x v="1"/>
    <s v="Bulgaria"/>
  </r>
  <r>
    <n v="33139880204"/>
    <s v="COSMOPROF"/>
    <s v="BOLOGNA, ITALY"/>
    <s v="SOPAC MEDICAL SAS"/>
    <s v="https://www.sopac-medical.com/products/"/>
    <s v="HALL: 20 | STAND NO.: B25"/>
    <m/>
    <m/>
    <m/>
    <m/>
    <m/>
    <s v="SOPAC MEDICAL SAS"/>
    <s v="31, rue Gaston Monmousseau_x000a_95190 GOUSSAINVILLE – FRANCE"/>
    <s v="GOUSSAINVILLE"/>
    <x v="8"/>
    <s v="France"/>
  </r>
  <r>
    <n v="48538446198"/>
    <s v="COSMOPROF"/>
    <s v="BOLOGNA, ITALY"/>
    <s v="SORVELLA PERFUME"/>
    <s v="https://sorvellaperfume.pl/"/>
    <s v="HALL: 36 | STAND NO.: B9-C10"/>
    <m/>
    <m/>
    <m/>
    <m/>
    <m/>
    <s v="Sorvella Perfume"/>
    <s v="Poland"/>
    <s v="Poland"/>
    <x v="9"/>
    <s v="Poland"/>
  </r>
  <r>
    <n v="551437320400"/>
    <s v="COSMOPROF"/>
    <s v="BOLOGNA, ITALY"/>
    <s v="SOUPLELISS COSMETICOS LTDA"/>
    <s v="https://soupleliss.com.br/"/>
    <s v="HALL: 37 | STAND NO.: C12"/>
    <m/>
    <m/>
    <m/>
    <m/>
    <m/>
    <s v="SOUPLELISS COSMETICOS LTDA"/>
    <s v="Avenida Espanha 811, Jardim Europa III, Avaré, São Paulo (CEP 18708471)"/>
    <s v="São Paulo"/>
    <x v="1"/>
    <s v="Brazil"/>
  </r>
  <r>
    <n v="390322831472"/>
    <s v="COSMOPROF"/>
    <s v="BOLOGNA, ITALY"/>
    <s v="SPHERA SRL"/>
    <s v="https://spheradocce.it/en/contacts"/>
    <s v="HALL: 30 | STAND NO.: D60-E59"/>
    <m/>
    <m/>
    <m/>
    <m/>
    <m/>
    <s v="SPHERA SRL"/>
    <s v="Via Boggia 45 Loc. Gattico_x000a_28013 Gattico-Veruno (NO) Italia"/>
    <s v="Veruno"/>
    <x v="3"/>
    <s v="Italy"/>
  </r>
  <r>
    <n v="442083170588"/>
    <s v="COSMOPROF"/>
    <s v="BOLOGNA, ITALY"/>
    <s v="ST FUTURE EUROPE LTD"/>
    <s v="https://www.st-future.com/"/>
    <s v="HALL: 22 | STAND NO.: C28"/>
    <m/>
    <m/>
    <m/>
    <m/>
    <m/>
    <s v="ST FUTURE EUROPE LTD"/>
    <s v="34 Delisle Road, London SE28 0JE UK"/>
    <s v="London"/>
    <x v="2"/>
    <s v="UK"/>
  </r>
  <r>
    <n v="19198787028"/>
    <s v="COSMOPROF"/>
    <s v="BOLOGNA, ITALY"/>
    <s v="STARBRANDS USA CORP"/>
    <s v="https://www.starbrandsllc.com/contact"/>
    <s v="HALL: 36 | STAND NO.: D45-E46"/>
    <m/>
    <m/>
    <m/>
    <m/>
    <m/>
    <s v="STARBRANDS USA CORP"/>
    <s v="10809 Cokesbury Lane_x000a_Raleigh, NC 27614"/>
    <s v="NC"/>
    <x v="0"/>
    <s v="USA"/>
  </r>
  <r>
    <n v="97148855588"/>
    <s v="COSMOPROF"/>
    <s v="BOLOGNA, ITALY"/>
    <s v="STERLING PERFUMES LLC"/>
    <s v="http://www.sterlingparfums.com/"/>
    <s v="HALL: 36 | STAND NO.: B59"/>
    <m/>
    <m/>
    <m/>
    <m/>
    <m/>
    <s v="STERLING PERFUMES LLC"/>
    <s v="PO Box 40769_x000a_Dubai_x000a_United Arab Emirate"/>
    <s v="Dubai"/>
    <x v="6"/>
    <s v="U.A.E."/>
  </r>
  <r>
    <n v="4954197768853"/>
    <s v="COSMOPROF"/>
    <s v="BOLOGNA, ITALY"/>
    <s v="STM WIDICO"/>
    <s v="https://www.stm-europe.com/en/impressum/"/>
    <s v="HALL: 33 | STAND NO.: A4"/>
    <m/>
    <m/>
    <m/>
    <m/>
    <m/>
    <s v="STM WIDICO"/>
    <s v="Dütestr. 3_x000a_49205 Hasbergen"/>
    <s v="Hasbergen"/>
    <x v="4"/>
    <s v="Germany"/>
  </r>
  <r>
    <n v="39068888174"/>
    <s v="COSMOPROF"/>
    <s v="BOLOGNA, ITALY"/>
    <s v="STORZ MEDICAL ITALIA SRL"/>
    <s v="https://www.storzmedical.com/us/contact/support-form/"/>
    <s v="HALL: 30 | STAND NO.: F47-E46"/>
    <m/>
    <m/>
    <m/>
    <m/>
    <m/>
    <s v="STORZ MEDICAL ITALIA SRL"/>
    <s v="Via Salaria, 1319, 00138 Roma RM, Italy"/>
    <s v="Roma"/>
    <x v="3"/>
    <s v="Italy"/>
  </r>
  <r>
    <n v="49934288020"/>
    <s v="COSMOPROF"/>
    <s v="BOLOGNA, ITALY"/>
    <s v="STRAUB GMBH"/>
    <s v="https://www.straub-marbert.de/"/>
    <s v="HALL: 16 | STAND NO.: C3b"/>
    <m/>
    <m/>
    <m/>
    <m/>
    <m/>
    <s v="STRAUB GMBH"/>
    <s v="Otto-Schott-Straße 33_x000a_97877 Wertheim"/>
    <s v="Wertheim"/>
    <x v="4"/>
    <s v="Germany"/>
  </r>
  <r>
    <n v="442032255559"/>
    <s v="COSMOPROF"/>
    <s v="BOLOGNA, ITALY"/>
    <s v="STYLIDEAS LTD"/>
    <s v="https://stylideas.com/pages/contact-us"/>
    <s v="HALL: 22 | STAND NO.: B30"/>
    <m/>
    <m/>
    <m/>
    <m/>
    <m/>
    <s v="STYLIDEAS LTD"/>
    <s v="Amshold House, IG10 2EW, UK"/>
    <s v="UK"/>
    <x v="2"/>
    <s v="UK"/>
  </r>
  <r>
    <n v="8618666008325"/>
    <s v="COSMOPROF"/>
    <s v="BOLOGNA, ITALY"/>
    <s v="SUN SARA COSMETICS CANADA LTD."/>
    <s v="https://www.sunsarabeauty.com/contact-us/"/>
    <s v="HALL: 22 | STAND NO.: C61"/>
    <m/>
    <m/>
    <m/>
    <m/>
    <m/>
    <s v="SUN SARA COSMETICS CANADA LTD."/>
    <s v="Room 1601~1608, Floor 16, Building 8, Xinkai Kechuang Park, No. 50, Juyuan Street, Baiyun District, Guangzhou, China 510425"/>
    <s v="Guangzhou"/>
    <x v="1"/>
    <s v="China"/>
  </r>
  <r>
    <n v="34938795880"/>
    <s v="COSMOPROF"/>
    <s v="BOLOGNA, ITALY"/>
    <s v="SUNBOX DISTRIBUTION SL"/>
    <s v="https://sunbox.es/aviso-legal/"/>
    <s v="HALL: 15A | STAND NO.: A13"/>
    <m/>
    <m/>
    <m/>
    <m/>
    <m/>
    <s v="SUNBOX DISTRIBUTION SL"/>
    <s v="en c/Francesc Macià 39-41 (Polígono Industrial Can Terrers), 08530, La Garriga, Barcelona"/>
    <s v="Barcelona"/>
    <x v="7"/>
    <s v="Spain"/>
  </r>
  <r>
    <s v="Not Having"/>
    <s v="COSMOPROF"/>
    <s v="BOLOGNA, ITALY"/>
    <s v="SWEET DISTR. IMP. EXP DE COSMETICOS LTDA ME"/>
    <m/>
    <s v="HALL: 25 | STAND NO.: C72"/>
    <m/>
    <m/>
    <m/>
    <m/>
    <m/>
    <s v="SWEET DISTR. IMP. EXP DE COSMETICOS LTDA ME"/>
    <s v="Not Having"/>
    <m/>
    <x v="1"/>
    <m/>
  </r>
  <r>
    <n v="499115672054"/>
    <s v="COSMOPROF"/>
    <s v="BOLOGNA, ITALY"/>
    <s v="Schwan Cosmetics International GmbH"/>
    <s v="www.schwancosmetics.com"/>
    <s v="HALL: 15 | STAND NO.: E12-F11"/>
    <m/>
    <s v="Claudia.Heinig"/>
    <m/>
    <m/>
    <m/>
    <s v="SCHWAN COSMETICS INTERNATIONAL GMBH"/>
    <s v="Schwan Cosmetics International GmbH_x000a_Schwanweg 1_x000a_,Heroldsberg,90562_x000a_Germany"/>
    <s v="Heroldsberg"/>
    <x v="4"/>
    <s v="Germany"/>
  </r>
  <r>
    <n v="8618221189532"/>
    <s v="COSMOPROF"/>
    <s v="BOLOGNA, ITALY"/>
    <s v="Shanghai May Skin Information Technology Co., Ltd"/>
    <s v="https://www.meicet.com/contact-us/"/>
    <s v="HALL: 29 | STAND NO.: B14"/>
    <m/>
    <m/>
    <m/>
    <m/>
    <m/>
    <s v="Shanghai May Skin Information Technology Co., Ltd"/>
    <s v="6th Floor, Building 7, No. 7001, Zhongchun Road, Minhang District, Shanghai 201100, China"/>
    <s v="Shanghai"/>
    <x v="1"/>
    <s v="China"/>
  </r>
  <r>
    <n v="8675488109233"/>
    <s v="COSMOPROF"/>
    <s v="BOLOGNA, ITALY"/>
    <s v="Shantou Dachuan Machines Co., Ltd."/>
    <s v="https://www.gd-dachuan.com/3g/en/contact.asp"/>
    <s v="HALL: 19 | STAND NO.: G18-H17"/>
    <m/>
    <m/>
    <m/>
    <m/>
    <m/>
    <s v="Shantou Dachuan Machines Co., Ltd."/>
    <s v="Dachuan Industrial Park, No. 10, Wanji North Street, Wanji Industrial Zone, Longhu District, Shantou "/>
    <s v="China"/>
    <x v="1"/>
    <s v="China"/>
  </r>
  <r>
    <n v="82313342388"/>
    <s v="COSMOPROF"/>
    <s v="BOLOGNA, ITALY"/>
    <s v="Standpack.Co.,Ltd"/>
    <s v="http://standpack.co.kr/"/>
    <s v="HALL: 18 | STAND NO.: A41"/>
    <m/>
    <m/>
    <m/>
    <m/>
    <m/>
    <s v="Standpack.Co.,Ltd"/>
    <s v="87, Jugyang-daero 1650 beon-gil, Wonsam-myeon, Cheoin-gu, Yongin -si Gyeonggi-do, Korea"/>
    <s v="Gyeonggi-do"/>
    <x v="1"/>
    <s v="Korea"/>
  </r>
  <r>
    <n v="19084560720"/>
    <s v="COSMOPROF"/>
    <s v="BOLOGNA, ITALY"/>
    <s v="Sunglow Group US Inc."/>
    <s v="https://www.sunglowusa.com/contact/"/>
    <s v="HALL: 20 | STAND NO.: C20"/>
    <m/>
    <m/>
    <m/>
    <m/>
    <m/>
    <s v="Sunglow Group US Inc."/>
    <s v="3305 Spring Mountain Rd., STE 104_x000a_Las Vegas, NV 89102"/>
    <s v="NV"/>
    <x v="0"/>
    <s v="USA"/>
  </r>
  <r>
    <n v="6562871919"/>
    <s v="COSMOPROF"/>
    <s v="BOLOGNA, ITALY"/>
    <s v="TAI WAH DISTRIBUTORS PTE LTD"/>
    <s v="https://taiwah.com.sg/"/>
    <s v="HALL: 33 | STAND NO.: A26-A18-B17"/>
    <m/>
    <m/>
    <m/>
    <m/>
    <m/>
    <s v="TAI WAH DISTRIBUTORS PTE LTD"/>
    <s v="701 Sims Drive,_x000a_#03-06 LHK Building_x000a_Singapore 387383"/>
    <s v="Singapore"/>
    <x v="1"/>
    <s v="Singapore"/>
  </r>
  <r>
    <n v="390522086548"/>
    <s v="COSMOPROF"/>
    <s v="BOLOGNA, ITALY"/>
    <s v="TAKARA BELMONT ITALY SRL"/>
    <s v="https://www.takaraitaly.it/"/>
    <s v="HALL: 33 | STAND NO.: E26 -F25 || E30-F29 || E35"/>
    <m/>
    <m/>
    <m/>
    <m/>
    <m/>
    <s v="TAKARA BELMONT ITALY SRL"/>
    <s v=" Via Marino Mazzacurati, 4/1, 42019 Scandiano RE, Italy"/>
    <s v="Scandiano"/>
    <x v="3"/>
    <s v="Italy"/>
  </r>
  <r>
    <s v="Not Having"/>
    <s v="COSMOPROF"/>
    <s v="BOLOGNA, ITALY"/>
    <s v="TAKE CARE"/>
    <m/>
    <s v="HALL: 26 | STAND NO.: B35-C36"/>
    <m/>
    <m/>
    <m/>
    <m/>
    <m/>
    <s v="TAKE CARE"/>
    <s v="Not Having"/>
    <m/>
    <x v="1"/>
    <m/>
  </r>
  <r>
    <n v="390399281213"/>
    <s v="COSMOPROF"/>
    <s v="BOLOGNA, ITALY"/>
    <s v="TEAM BEAUTY SRL"/>
    <s v="http://www.teambeauty.it/"/>
    <s v="HALL: 20 | STAND NO.: C27"/>
    <m/>
    <m/>
    <m/>
    <m/>
    <m/>
    <s v="TEAM BEAUTY SRL"/>
    <s v=" Via S. Rocco, 802 - 24033 - Calusco d’Adda BG"/>
    <s v="Calusco"/>
    <x v="3"/>
    <s v="Italy"/>
  </r>
  <r>
    <n v="33298071769"/>
    <s v="COSMOPROF"/>
    <s v="BOLOGNA, ITALY"/>
    <s v="TECHNATURE"/>
    <s v="www.tech-nature.com"/>
    <s v="HALL: 20 | STAND NO.: A49"/>
    <m/>
    <s v="r.roger"/>
    <m/>
    <m/>
    <m/>
    <s v="TECHNATURE"/>
    <s v="Technature_x000a_ZAC de Lannuzel_x000a_,DIRINON,29460_x000a_France"/>
    <s v="DIRINON"/>
    <x v="8"/>
    <s v="France"/>
  </r>
  <r>
    <n v="390331869966"/>
    <s v="COSMOPROF"/>
    <s v="BOLOGNA, ITALY"/>
    <s v="TECNICOLL SRL"/>
    <s v="https://www.tecnicoll.it/it/contatti"/>
    <s v="HALL: 19 | STAND NO.: E16-F15"/>
    <m/>
    <m/>
    <m/>
    <m/>
    <m/>
    <s v="TECNICOLL SRL"/>
    <s v=" Via Cesare Battisti 94 21040 Venegono Superiore VA"/>
    <s v="Superiore"/>
    <x v="3"/>
    <s v="Italy"/>
  </r>
  <r>
    <n v="390731377200"/>
    <s v="COSMOPROF"/>
    <s v="BOLOGNA, ITALY"/>
    <s v="TECNO DRY SRL"/>
    <s v="https://tecnodry.it/en/"/>
    <s v="HALL: 33 | STAND NO.: B16"/>
    <m/>
    <m/>
    <m/>
    <m/>
    <m/>
    <s v="TECNO DRY SRL"/>
    <s v="Via Puglie, 8 - 60030 Monsano (An) Italy"/>
    <s v="Monsano"/>
    <x v="3"/>
    <s v="Italy"/>
  </r>
  <r>
    <n v="390362347416"/>
    <s v="COSMOPROF"/>
    <s v="BOLOGNA, ITALY"/>
    <s v="TECNOLAB SRL"/>
    <s v="https://tecnolab-srl.it/"/>
    <s v="HALL: 19 | STAND NO.: F2-G1"/>
    <m/>
    <m/>
    <m/>
    <m/>
    <m/>
    <s v="TECNOLAB SRL"/>
    <s v="Via Legnano, 13, Meda MB, Italy"/>
    <s v="Meda"/>
    <x v="3"/>
    <s v="Italy"/>
  </r>
  <r>
    <n v="390817408069"/>
    <s v="COSMOPROF"/>
    <s v="BOLOGNA, ITALY"/>
    <s v="TEINA ADAM SAS DI SINISCALCHI RENATO"/>
    <s v="http://www.teina-adam.it"/>
    <s v="HALL: 30 | STAND NO.: B56"/>
    <m/>
    <m/>
    <m/>
    <m/>
    <m/>
    <s v="TEINA ADAM SAS DI SINISCALCHI RENATO"/>
    <s v="Via F. Scaglione 28/31, 80145 Napoli (NA), ITALIA"/>
    <s v="Naples "/>
    <x v="3"/>
    <s v="Italy"/>
  </r>
  <r>
    <n v="390757829299"/>
    <s v="COSMOPROF"/>
    <s v="BOLOGNA, ITALY"/>
    <s v="TESLA MED SRL"/>
    <s v="https://teslamedmedical.com/"/>
    <s v="HALL: 29 | STAND NO.: B8-C7"/>
    <m/>
    <m/>
    <m/>
    <m/>
    <m/>
    <s v="TESLA MED SRL"/>
    <s v="Via Spirito Lorenzo Gualtieri 18_x000a_06123 Perugia (PG)"/>
    <s v="Perugia"/>
    <x v="3"/>
    <s v="Italy"/>
  </r>
  <r>
    <n v="39035893135"/>
    <s v="COSMOPROF"/>
    <s v="BOLOGNA, ITALY"/>
    <s v="TGM - TECNOMACHINES SRL"/>
    <s v="https://tgm.it/"/>
    <s v="HALL: 19 | STAND NO.: C20-D19"/>
    <m/>
    <m/>
    <m/>
    <m/>
    <m/>
    <s v="TGM - TECNOMACHINES SRL"/>
    <s v="Via delle Industrie 104_x000a_24059 Urgnano (BG) - Italy"/>
    <s v="Urgnano"/>
    <x v="3"/>
    <s v="Italy"/>
  </r>
  <r>
    <n v="443031231113"/>
    <s v="COSMOPROF"/>
    <s v="BOLOGNA, ITALY"/>
    <s v="THE BRAND ARCHITEKTS LTD"/>
    <s v="https://www.brandarchitekts.com/"/>
    <s v="HALL: 22 | STAND NO.: A3"/>
    <m/>
    <m/>
    <m/>
    <m/>
    <m/>
    <s v="THE BRAND ARCHITEKTS LTD"/>
    <s v="8 Waldegrave Road, TW11 8GT,_x000a_Teddington, GB"/>
    <s v="Teddington"/>
    <x v="2"/>
    <s v="UK"/>
  </r>
  <r>
    <n v="441435813849"/>
    <s v="COSMOPROF"/>
    <s v="BOLOGNA, ITALY"/>
    <s v="THE ENGLISH SOAP COMPANY"/>
    <s v="https://www.theenglishsoapcompany.com/"/>
    <s v="HALL: 21 | STAND NO.: I13"/>
    <m/>
    <m/>
    <m/>
    <m/>
    <m/>
    <s v="THE ENGLISH SOAP COMPANY"/>
    <s v="Silveroaks Farm, Waldron, Heathfield, East Sussex, TN21 0RS."/>
    <s v="Sussex"/>
    <x v="2"/>
    <s v="UK"/>
  </r>
  <r>
    <n v="37379545452"/>
    <s v="COSMOPROF"/>
    <s v="BOLOGNA, ITALY"/>
    <s v="THE EXPLORER COSMETICS"/>
    <s v="https://explorecosmetic.com/"/>
    <s v="HALL: 14 | STAND NO.: C1 - B2"/>
    <m/>
    <m/>
    <m/>
    <m/>
    <m/>
    <s v="THE EXPLORER COSMETICS"/>
    <s v="str. Albișoara CC Atrium Floor 1 Office 104, Chisinau, Republic of Moldova"/>
    <s v="Chisinau"/>
    <x v="1"/>
    <s v="Moldova"/>
  </r>
  <r>
    <n v="39025412152"/>
    <s v="COSMOPROF"/>
    <s v="BOLOGNA, ITALY"/>
    <s v="THE GOOD IDEA SRL"/>
    <s v="https://thegoodidea.it/en/contatti/"/>
    <s v="HALL: 18 | STAND NO.: F16"/>
    <m/>
    <m/>
    <m/>
    <m/>
    <m/>
    <s v="THE GOOD IDEA SRL"/>
    <s v="Via Adige 9, Loft A, 20135"/>
    <s v="Loft"/>
    <x v="3"/>
    <s v="Italy"/>
  </r>
  <r>
    <n v="46707998979"/>
    <s v="COSMOPROF"/>
    <s v="BOLOGNA, ITALY"/>
    <s v="THE HUMBLE CO. AB"/>
    <s v="https://www.thehumble.co/pages/contact"/>
    <s v="HALL: 21 | STAND NO.: Q2"/>
    <m/>
    <m/>
    <m/>
    <m/>
    <m/>
    <s v="THE HUMBLE CO. AB"/>
    <s v="Rålambsvägen 17_x000a_112 59 Stockholm"/>
    <s v="Stockholm"/>
    <x v="5"/>
    <s v="Sweden"/>
  </r>
  <r>
    <n v="971523798143"/>
    <s v="COSMOPROF"/>
    <s v="BOLOGNA, ITALY"/>
    <s v="THE PUREST SOLUTIONS"/>
    <s v="https://thepurestsolutions.me/"/>
    <s v="HALL: 14 | STAND NO.: C10"/>
    <m/>
    <m/>
    <m/>
    <m/>
    <m/>
    <s v="THE PUREST SOLUTIONS"/>
    <s v="U.A.E."/>
    <s v="U.A.E."/>
    <x v="6"/>
    <s v="U.A.E."/>
  </r>
  <r>
    <n v="441761451122"/>
    <s v="COSMOPROF"/>
    <s v="BOLOGNA, ITALY"/>
    <s v="THE SOMERSET TOILETRY CO LTD"/>
    <s v="https://thesomersettoiletryco.co.uk/"/>
    <s v="HALL: 21 | STAND NO.: L13"/>
    <m/>
    <s v="Lisa Moon"/>
    <m/>
    <m/>
    <m/>
    <s v="THE SOMERSET TOILETRY CO LTD"/>
    <s v="UK"/>
    <s v="UK"/>
    <x v="2"/>
    <s v="UK"/>
  </r>
  <r>
    <n v="34932127412"/>
    <s v="COSMOPROF"/>
    <s v="BOLOGNA, ITALY"/>
    <s v="THUYA SL"/>
    <s v="http://www.thuya.com/escuela/"/>
    <s v="HALL: MALL | STAND NO.: A16-B15"/>
    <m/>
    <m/>
    <m/>
    <m/>
    <m/>
    <s v="THUYA SL"/>
    <s v="Sant Gervasi de Cassoles, 68, Barcelona"/>
    <s v="Barcelona"/>
    <x v="7"/>
    <s v="Spain"/>
  </r>
  <r>
    <n v="390376396820"/>
    <s v="COSMOPROF"/>
    <s v="BOLOGNA, ITALY"/>
    <s v="TIRELLI SRL"/>
    <s v="http://www.tirelli.net "/>
    <s v="HALL: 19 | STAND NO.: A1"/>
    <m/>
    <m/>
    <m/>
    <m/>
    <m/>
    <s v="TIRELLI SRL"/>
    <s v="Via Progresso 9  46047 PORTO MANTOVANO  MN  ITALY"/>
    <s v="MN"/>
    <x v="3"/>
    <s v="ITALY"/>
  </r>
  <r>
    <n v="492058892880"/>
    <s v="COSMOPROF"/>
    <s v="BOLOGNA, ITALY"/>
    <s v="TITANIA FABRIK GMBH"/>
    <s v="http://www.berrywell.de"/>
    <s v="HALL: 21 | STAND NO.: H7"/>
    <m/>
    <s v="André Kotte"/>
    <m/>
    <m/>
    <m/>
    <s v="TITANIA FABRIK GMBH"/>
    <s v="Postfach 15 08, 42482 Wülfrath Fortunastr. 10-14, 42489 Wülfrath"/>
    <s v="Wülfrath"/>
    <x v="4"/>
    <s v="Germany"/>
  </r>
  <r>
    <n v="35621693520"/>
    <s v="COSMOPROF"/>
    <s v="BOLOGNA, ITALY"/>
    <s v="TOLY MANAGEMENT LIMITED"/>
    <s v="https://www.toly.com/en/contact/"/>
    <s v="HALL: 15 | STAND NO.: A6-B3"/>
    <m/>
    <m/>
    <m/>
    <m/>
    <m/>
    <s v="TOLY MANAGEMENT LIMITED"/>
    <s v="BLB 036A Bulebel Industrial Estate_x000a_Zejtun ZTN 3000 Malta"/>
    <s v="Zejtun"/>
    <x v="1"/>
    <s v="Malta"/>
  </r>
  <r>
    <n v="3902575661"/>
    <s v="COSMOPROF"/>
    <s v="BOLOGNA, ITALY"/>
    <s v="TOSH SRL"/>
    <s v="https://www.tosh.it/contatti/"/>
    <s v="HALL: 19 | STAND NO.: I12-L11"/>
    <m/>
    <m/>
    <m/>
    <m/>
    <m/>
    <s v="TOSH SRL"/>
    <s v="Via Lambro 84 I - 20089 Quinto de Stampi_x000a_Rozzano Milano (MI)"/>
    <s v="Milano"/>
    <x v="3"/>
    <s v="Italy"/>
  </r>
  <r>
    <n v="12127790544"/>
    <s v="COSMOPROF"/>
    <s v="BOLOGNA, ITALY"/>
    <s v="TOWNLEY INC"/>
    <s v="http://www.townleygirl.com/"/>
    <s v="HALL: 22 | STAND NO.: C70"/>
    <m/>
    <m/>
    <m/>
    <m/>
    <m/>
    <s v="TOWNLEY INC"/>
    <s v="10 W 33rd St #418, New York, NY 10001, United States"/>
    <s v="NY"/>
    <x v="0"/>
    <s v="USA"/>
  </r>
  <r>
    <n v="902164842320"/>
    <s v="COSMOPROF"/>
    <s v="BOLOGNA, ITALY"/>
    <s v="TREDA HIZLI TUKETIM URUNLERI SATIS VE DA GITIM AS"/>
    <s v="http://www.tredafmcg.com"/>
    <s v="HALL: 26 | STAND NO.: A81-B82"/>
    <m/>
    <m/>
    <m/>
    <m/>
    <m/>
    <s v="TREDA HIZLI TUKETIM URUNLERI SATIS VE DA GITIM AS"/>
    <s v="Merkez Mah. Mehmet Akif Cad. 97.Sok. No:1 Alemdağ Çekmeköy İstanbul - Turkeyx"/>
    <s v="İstanbul"/>
    <x v="1"/>
    <s v="Turkey"/>
  </r>
  <r>
    <n v="39029901151"/>
    <s v="COSMOPROF"/>
    <s v="BOLOGNA, ITALY"/>
    <s v="TRENDCOLOR SRL"/>
    <s v="https://www.trendcolor.eu/"/>
    <s v="HALL: 18 | STAND NO.: D46-E31"/>
    <m/>
    <m/>
    <m/>
    <m/>
    <m/>
    <s v="TRENDCOLOR SRL"/>
    <s v="Via Ruggero Leoncavallo, 100, 20020 Cesate MI, Italy"/>
    <s v="Cesate "/>
    <x v="3"/>
    <s v="Italy"/>
  </r>
  <r>
    <n v="390257535370"/>
    <s v="COSMOPROF"/>
    <s v="BOLOGNA, ITALY"/>
    <s v="TRI-COASTAL DESIGN GROUP SRL"/>
    <s v="www.tricoastaleu.com"/>
    <s v="HALL: 36 | STAND NO.: C29-D30"/>
    <m/>
    <m/>
    <m/>
    <m/>
    <m/>
    <s v="TRI-COASTAL DESIGN GROUP SRL"/>
    <s v="Vincenzo Monti 8_x000a_20123 Milano MI_x000a_Italy"/>
    <s v="Milano"/>
    <x v="3"/>
    <s v="Italy"/>
  </r>
  <r>
    <n v="18446401422"/>
    <s v="COSMOPROF"/>
    <s v="BOLOGNA, ITALY"/>
    <s v="TRUSS COSMETICS CORP"/>
    <s v="https://trussprofessional.com/pages/contact"/>
    <s v="HALL: 25 | STAND NO.: B86 / C83"/>
    <m/>
    <m/>
    <m/>
    <m/>
    <m/>
    <s v="TRUSS COSMETICS CORP"/>
    <s v="USA"/>
    <s v="USA"/>
    <x v="0"/>
    <s v="USA"/>
  </r>
  <r>
    <n v="380577333520"/>
    <s v="COSMOPROF"/>
    <s v="BOLOGNA, ITALY"/>
    <s v="TUBE PLANT LTD"/>
    <s v="http://www.tube-plant.com/"/>
    <s v="HALL: 20 | STAND NO.: A23"/>
    <m/>
    <s v="Vadym Strelchenko"/>
    <m/>
    <m/>
    <m/>
    <s v="TUBE PLANT LTD"/>
    <s v="Tube factory_x000a_61010, Ukraine,_x000a_Kharkov, st. Georgievskaya 10"/>
    <s v="Georgievskaya "/>
    <x v="1"/>
    <s v="Ukraine"/>
  </r>
  <r>
    <n v="434352374880"/>
    <s v="COSMOPROF"/>
    <s v="BOLOGNA, ITALY"/>
    <s v="TUBEX TUBENFABRIK WOLFSBERG GMBH"/>
    <s v="https://www.tubex-tube.com/impressum/"/>
    <s v="HALL: 20 | STAND NO.: B26"/>
    <m/>
    <m/>
    <m/>
    <m/>
    <m/>
    <s v="TUBEX TUBENFABRIK WOLFSBERG GMBH"/>
    <s v="Am Industriepark 8_x000a_9431 St. Stefan"/>
    <s v="Stefan"/>
    <x v="5"/>
    <s v="Austria"/>
  </r>
  <r>
    <n v="39022133262"/>
    <s v="COSMOPROF"/>
    <s v="BOLOGNA, ITALY"/>
    <s v="TUBOPRESS ITALIA SRL"/>
    <s v="https://www.tubopress.it/"/>
    <s v="HALL: 20 | STAND NO.: A21"/>
    <m/>
    <m/>
    <m/>
    <m/>
    <m/>
    <s v="TUBOPRESS ITALIA SRL"/>
    <s v="VIA MORANDI, 66 - 20090 SEGRATE (MI) ITALY"/>
    <s v="SEGRATE"/>
    <x v="3"/>
    <s v="Italy"/>
  </r>
  <r>
    <n v="552134865763"/>
    <s v="COSMOPROF"/>
    <s v="BOLOGNA, ITALY"/>
    <s v="TYRREL COSMÉTICOS LTDA"/>
    <s v="https://www.prismontdistribuidora.com.br/prismonte"/>
    <s v="HALL: 37 | STAND NO.: D15"/>
    <m/>
    <m/>
    <m/>
    <m/>
    <m/>
    <s v="TYRREL COSMÉTICOS LTDA"/>
    <s v=" Estr. do Moinho, 1114 - Campo Grande, Rio de Janeiro - RJ, 23040-550, Brazil"/>
    <s v="Janeiro"/>
    <x v="1"/>
    <s v="Brazil"/>
  </r>
  <r>
    <n v="4952162156"/>
    <s v="COSMOPROF"/>
    <s v="BOLOGNA, ITALY"/>
    <s v="Tana Cosmetics GmbH &amp; Co. KG"/>
    <s v="https://tana-cosmetics.de/"/>
    <s v="HALL: 16 | STAND NO.: A5a"/>
    <m/>
    <m/>
    <m/>
    <m/>
    <m/>
    <s v="TANA Cosmetics GmbH &amp; Co. KG"/>
    <s v="Driburger Straße 16_x000a_33647 Bielefeld Germany"/>
    <s v="Bielefeld"/>
    <x v="4"/>
    <s v="Germany"/>
  </r>
  <r>
    <n v="82262122090"/>
    <s v="COSMOPROF"/>
    <s v="BOLOGNA, ITALY"/>
    <s v="The Tool Lab"/>
    <s v="https://en.thetoollab.co.kr/"/>
    <s v="HALL: 26 | STAND NO.: C22"/>
    <m/>
    <m/>
    <m/>
    <m/>
    <m/>
    <s v="The Tool Lab"/>
    <s v="(04785) 1005 Seongsu A-One Knowledge Industry Center, 48 Ttukseom-ro 17-gil, Seongdong-gu, Seoul (Seongsu-dong 2-ga)"/>
    <s v="Seoul"/>
    <x v="1"/>
    <s v="Korea"/>
  </r>
  <r>
    <n v="902163867023"/>
    <s v="COSMOPROF"/>
    <s v="BOLOGNA, ITALY"/>
    <s v="Toprak Şeker Hair"/>
    <s v="https://www.toprakseker.com/"/>
    <s v="HALL: 25 | STAND NO.: C2"/>
    <m/>
    <m/>
    <m/>
    <m/>
    <m/>
    <s v="Toprak Şeker Hair"/>
    <s v="Feneryolu, Fahrettin Kerim Gökay Cd No:50, 34724 Kadıköy/İstanbul, Türkiye"/>
    <s v="İstanbul"/>
    <x v="1"/>
    <s v="Turkey"/>
  </r>
  <r>
    <n v="8613257006892"/>
    <s v="COSMOPROF"/>
    <s v="BOLOGNA, ITALY"/>
    <s v="U-TOP TECHNOLOGY LIMITED"/>
    <s v="https://www.utoptek.com/"/>
    <s v="HALL: 26 | STAND NO.: C27"/>
    <m/>
    <m/>
    <m/>
    <m/>
    <m/>
    <s v="U-TOP TECHNOLOGY LIMITED"/>
    <s v="No. 10-1, Lane 7, Xuewuxin Village, Jinsha Community, Kengzi Street, Pingshan District, Shenzhen, Guangdong, China"/>
    <s v="Guangdong"/>
    <x v="1"/>
    <s v="China"/>
  </r>
  <r>
    <n v="37037332352"/>
    <s v="COSMOPROF"/>
    <s v="BOLOGNA, ITALY"/>
    <s v="UAB AUSTILIS"/>
    <s v="https://www.austilis.lt/kontaktai/"/>
    <s v="HALL: 29 | STAND NO.: E15"/>
    <m/>
    <m/>
    <m/>
    <m/>
    <m/>
    <s v="UAB AUSTILIS"/>
    <s v="Raudondvario pl. 91,_x000a_Kaunas, LT-47184"/>
    <s v="Kaunas"/>
    <x v="1"/>
    <s v="Lithuania"/>
  </r>
  <r>
    <n v="442071931279"/>
    <s v="COSMOPROF"/>
    <s v="BOLOGNA, ITALY"/>
    <s v="UNICOM INTERNATIONAL"/>
    <s v="https://cosmeticsbusiness.com/"/>
    <s v="HALL: 20 | STAND NO.: E15"/>
    <m/>
    <m/>
    <m/>
    <m/>
    <m/>
    <s v="UNICOM INTERNATIONAL"/>
    <s v="The Natraj Building, The Tanneries, 55 Bermondsey Street, London, United Kingdom"/>
    <s v="London"/>
    <x v="2"/>
    <s v="UK"/>
  </r>
  <r>
    <n v="49212658625"/>
    <s v="COSMOPROF"/>
    <s v="BOLOGNA, ITALY"/>
    <s v="UNITED SALON TECHNOLOGIES GMBH"/>
    <s v="https://www.ust-germany.com/"/>
    <s v="HALL: 16 | STAND NO.: A7"/>
    <m/>
    <m/>
    <m/>
    <m/>
    <m/>
    <s v="UNITED SALON TECHNOLOGIES GMBH"/>
    <s v="KETZBERGER STR. 34_x000a_42653 SOLINGEN_x000a_GERMANY"/>
    <s v="SOLINGEN"/>
    <x v="4"/>
    <s v="Germany"/>
  </r>
  <r>
    <n v="37065665268"/>
    <s v="COSMOPROF"/>
    <s v="BOLOGNA, ITALY"/>
    <s v="UOGA UOGA UAB"/>
    <s v="https://uogauoga.com/"/>
    <s v="HALL: 21 | STAND NO.: E5"/>
    <m/>
    <m/>
    <m/>
    <m/>
    <m/>
    <s v="UOGA UOGA UAB"/>
    <s v="Riterių Str. 4, LT-08248_x000a_Vilnius, Lithuania"/>
    <s v="Vilnius"/>
    <x v="1"/>
    <s v="Lithuania"/>
  </r>
  <r>
    <n v="442037359500"/>
    <s v="COSMOPROF"/>
    <s v="BOLOGNA, ITALY"/>
    <s v="UPPER CANADA UK LTD"/>
    <s v="https://uppercanadasoap.com/"/>
    <s v="HALL: 22 | STAND NO.: C7"/>
    <m/>
    <m/>
    <m/>
    <m/>
    <m/>
    <s v="UPPER CANADA UK LTD"/>
    <s v="Upper Canada UK Ltd._x000a_10.1.1 The Leathermarket, Weston Street_x000a_London SE1 3ER"/>
    <s v="London"/>
    <x v="2"/>
    <s v="UK"/>
  </r>
  <r>
    <n v="82317760814"/>
    <s v="COSMOPROF"/>
    <s v="BOLOGNA, ITALY"/>
    <s v="URANG (JINSA F&amp;B CO., LTD)"/>
    <s v="https://m.en.urangnatural.com/shopinfo/company.html"/>
    <s v="HALL: 14 | STAND NO.: 33"/>
    <m/>
    <m/>
    <m/>
    <m/>
    <m/>
    <s v="URANG (JINSA F&amp;B CO., LTD)"/>
    <s v="124 Sagimakgol-ro Jungwon-gu, Seongnam-si, Gyeonggi-do (13207)"/>
    <s v="Gyeonggi-do"/>
    <x v="1"/>
    <s v="Korea"/>
  </r>
  <r>
    <n v="390355000000"/>
    <s v="COSMOPROF"/>
    <s v="BOLOGNA, ITALY"/>
    <s v="UTPVISION SRL"/>
    <s v="www.utpvision.com/"/>
    <s v="HALL: 19 | STAND NO.: H10-I9"/>
    <m/>
    <s v=" Peter Wu  _x000a_Sales Manager"/>
    <m/>
    <m/>
    <m/>
    <s v="UTPVISION SRL"/>
    <s v="UTPVision S.r.l._x000a_Via Tonale 9_x000a_24061 Albano S.Alessandro_x000a_Bergamo - ITALIA"/>
    <s v="Dalmine"/>
    <x v="3"/>
    <s v="Italy"/>
  </r>
  <r>
    <n v="34932457576"/>
    <s v="COSMOPROF"/>
    <s v="BOLOGNA, ITALY"/>
    <s v="UTSUKUSY COSMETIC SLU"/>
    <s v="https://www.edenshop.com/en/content/contact"/>
    <s v="HALL: 29 | STAND NO.: C19"/>
    <m/>
    <m/>
    <m/>
    <m/>
    <m/>
    <s v="UTSUKUSY COSMETIC SLU"/>
    <s v="Carrer de València, 629, Sant Martí, 08026 Barcelona, Spain"/>
    <s v="Barcelona"/>
    <x v="7"/>
    <s v="Spain"/>
  </r>
  <r>
    <n v="358503860444"/>
    <s v="COSMOPROF"/>
    <s v="BOLOGNA, ITALY"/>
    <s v="Uute Scientific Oy"/>
    <s v="https://www.uutescientific.com/contact-us/"/>
    <s v="HALL: 20 | STAND NO.: A57"/>
    <m/>
    <m/>
    <m/>
    <m/>
    <m/>
    <s v="Uute Scientific Oy"/>
    <s v="Sauvonrinne 19_x000a_08500 Lohja Finland"/>
    <s v="Lohja"/>
    <x v="5"/>
    <s v="Finland"/>
  </r>
  <r>
    <n v="390444639600"/>
    <s v="COSMOPROF"/>
    <s v="BOLOGNA, ITALY"/>
    <s v="VAGHEGGI SPA"/>
    <s v="https://www.vagheggi.com/en-US/"/>
    <s v="HALL: 30 | STAND NO.: D40-E39"/>
    <m/>
    <m/>
    <m/>
    <m/>
    <m/>
    <s v="VAGHEGGI SPA"/>
    <s v="Via F. Pigafetta, 6 – 36024 Nanto (VI) Italy"/>
    <s v="Nanto"/>
    <x v="3"/>
    <s v="Italy"/>
  </r>
  <r>
    <n v="16268398069"/>
    <s v="COSMOPROF"/>
    <s v="BOLOGNA, ITALY"/>
    <s v="VAL USA MANUFACTURER INC."/>
    <s v="http://www.valcosmetics.com/"/>
    <s v="HALL: 45 | STAND NO.: E1"/>
    <m/>
    <m/>
    <m/>
    <m/>
    <m/>
    <s v="VAL USA MANUFACTURER INC."/>
    <s v="1050 West Central Ave, Unit A_x000a__x000a_Brea, CA 92821 USA"/>
    <s v="CA"/>
    <x v="0"/>
    <s v="USA"/>
  </r>
  <r>
    <n v="39059906550"/>
    <s v="COSMOPROF"/>
    <s v="BOLOGNA, ITALY"/>
    <s v="VALMATIC SRL"/>
    <s v="www.valmaticsrl.com"/>
    <s v="HALL: 20 | STAND NO.: E25"/>
    <m/>
    <s v="Francesca Barbieri _x000a_Sales &amp; Marketing"/>
    <m/>
    <m/>
    <m/>
    <s v="VALMATIC SRL"/>
    <s v="Via Filippo Turati, 5, 41030 San Prospero MO, Italy"/>
    <s v="Prospero"/>
    <x v="3"/>
    <s v="Italy"/>
  </r>
  <r>
    <n v="31570677685"/>
    <s v="COSMOPROF"/>
    <s v="BOLOGNA, ITALY"/>
    <s v="VERBAGO HAIRCOSMETICS BV"/>
    <s v="http://www.verbago.nl/"/>
    <s v="HALL: 37 | STAND NO.: E4"/>
    <m/>
    <s v="Bram Beuse _x000a_"/>
    <m/>
    <m/>
    <m/>
    <s v="VERBAGO HAIRCOSMETICS BV"/>
    <s v="Verbago Haircosmetics B.V._x000a_Solingenstraat 2_x000a_7421 ZT Deventer_x000a_The Netherlands"/>
    <s v="Deventer"/>
    <x v="5"/>
    <s v="Netherlands"/>
  </r>
  <r>
    <n v="390290364184"/>
    <s v="COSMOPROF"/>
    <s v="BOLOGNA, ITALY"/>
    <s v="VETRONAVIGLIO SRL"/>
    <s v="http://www.vetronaviglio.it/"/>
    <s v="HALL: 15 | STAND NO.: C6-D5"/>
    <m/>
    <m/>
    <m/>
    <m/>
    <m/>
    <s v="VETRONAVIGLIO SRL"/>
    <s v="Via Don Severino Fracassi, 31/39 - 20010 Bareggio (MI) ITALY"/>
    <s v="Bareggio "/>
    <x v="3"/>
    <s v="Italy"/>
  </r>
  <r>
    <n v="39055886611"/>
    <s v="COSMOPROF"/>
    <s v="BOLOGNA, ITALY"/>
    <s v="VIROPLASTIC SRL"/>
    <s v="https://www.viroplastic.it/"/>
    <s v="HALL: 20 | STAND NO.: D24"/>
    <m/>
    <m/>
    <m/>
    <m/>
    <m/>
    <s v="VIROPLASTIC SRL"/>
    <s v="Via degli Olmi, 43 - 50041_x000a_Calenzano (FI) - Italy"/>
    <s v="Calenzano"/>
    <x v="3"/>
    <s v="Italy"/>
  </r>
  <r>
    <n v="390298238077"/>
    <s v="COSMOPROF"/>
    <s v="BOLOGNA, ITALY"/>
    <s v="VISMARA SRL"/>
    <s v="http://www.costruzionivismara.it/?lang=en"/>
    <s v="HALL: 30 | STAND NO.: B40-C39"/>
    <m/>
    <m/>
    <m/>
    <m/>
    <m/>
    <s v="VISMARA SRL"/>
    <s v="Via Castellini, 9 – 20077 Melegnano – MI"/>
    <s v="Melegnano "/>
    <x v="3"/>
    <s v="Italy"/>
  </r>
  <r>
    <n v="34968823353"/>
    <s v="COSMOPROF"/>
    <s v="BOLOGNA, ITALY"/>
    <s v="VITAFRAN SL"/>
    <s v="https://www.vitafran.com/contacto/ver"/>
    <s v="HALL: 25 | STAND NO.: C82"/>
    <m/>
    <m/>
    <m/>
    <m/>
    <m/>
    <s v="VITAFRAN SL"/>
    <s v="Carretera de San Javier, Km 11,5 Nave 7_x000a_Los Ramos, 30589 Murcia"/>
    <s v="Murcia"/>
    <x v="7"/>
    <s v="Spain"/>
  </r>
  <r>
    <n v="39039920846"/>
    <s v="COSMOPROF"/>
    <s v="BOLOGNA, ITALY"/>
    <s v="VITARIA GROUP SRL"/>
    <s v="https://ktmilano.com/contact-forms/"/>
    <s v="HALL: 37 | STAND NO.: E10"/>
    <m/>
    <m/>
    <m/>
    <m/>
    <m/>
    <s v="VITARIA GROUP SRL"/>
    <s v="Missaglia, Lombardia, Italia"/>
    <s v="Lombardia"/>
    <x v="3"/>
    <s v="Italy"/>
  </r>
  <r>
    <n v="15169352888"/>
    <s v="COSMOPROF"/>
    <s v="BOLOGNA, ITALY"/>
    <s v="VOESH New York"/>
    <s v="www.voesh.com/"/>
    <s v="HALL: 21 | STAND NO.: R2"/>
    <m/>
    <m/>
    <m/>
    <m/>
    <m/>
    <s v="VOESH New York"/>
    <s v=" 79 Express St, Plainview, NY 11803, United States"/>
    <s v="NY"/>
    <x v="0"/>
    <s v="USA"/>
  </r>
  <r>
    <n v="441633861411"/>
    <s v="COSMOPROF"/>
    <s v="BOLOGNA, ITALY"/>
    <s v="VOLCKE AEROSOL UNITED KINGDOM LTD"/>
    <s v="https://www.volcke-aerosol.com/"/>
    <s v="HALL: 22 | STAND NO.: C16"/>
    <m/>
    <m/>
    <m/>
    <m/>
    <m/>
    <s v="VOLCKE AEROSOL UNITED KINGDOM LTD"/>
    <s v="Llantarnam Industrial Park, Cwmbran NP44 3AW, United Kingdom"/>
    <s v="Cwmbran"/>
    <x v="2"/>
    <s v="UK"/>
  </r>
  <r>
    <n v="4940537983800"/>
    <s v="COSMOPROF"/>
    <s v="BOLOGNA, ITALY"/>
    <s v="Vico GmbH"/>
    <s v="https://www.luvia-cosmetics.de/"/>
    <s v="HALL: 16 | STAND NO.: B2-C1"/>
    <m/>
    <m/>
    <m/>
    <m/>
    <m/>
    <s v="Vico GmbH"/>
    <s v="Roentgenstrasse 6_x000a_21465 Reinbek Germany"/>
    <s v="Reinbek"/>
    <x v="4"/>
    <s v="Germany"/>
  </r>
  <r>
    <n v="9082186413"/>
    <s v="COSMOPROF"/>
    <s v="BOLOGNA, ITALY"/>
    <s v="Vitta Gold Comércio de Cosméticos LTDA"/>
    <s v="https://vittagold.in/"/>
    <s v="HALL: 37 | STAND NO.: F9"/>
    <m/>
    <m/>
    <m/>
    <m/>
    <m/>
    <s v="Vitta Gold Comércio de Cosméticos LTDA"/>
    <s v="Plot 27-A, 21st Rd, Khar, Danda, Khar West, Mumbai, Maharashtra 400052"/>
    <s v="Mumbai"/>
    <x v="10"/>
    <s v="India"/>
  </r>
  <r>
    <n v="4988192930"/>
    <s v="COSMOPROF"/>
    <s v="BOLOGNA, ITALY"/>
    <s v="WECKERLE GMBH"/>
    <s v="https://www.weckerle.com/"/>
    <s v="HALL: 15 | STAND NO.: F6-G5"/>
    <m/>
    <m/>
    <m/>
    <m/>
    <m/>
    <s v="WECKERLE GMBH"/>
    <s v="Holzhofstrasse 26_x000a_82362 Weilheim Germany"/>
    <s v="Weilheim"/>
    <x v="4"/>
    <s v="Germany"/>
  </r>
  <r>
    <n v="8675487885222"/>
    <s v="COSMOPROF"/>
    <s v="BOLOGNA, ITALY"/>
    <s v="WEINUO Cosmetic Packaging GmbH."/>
    <s v="https://www.cxwnbottle.com/contact-us"/>
    <s v="HALL: 20 | STAND NO.: E30"/>
    <m/>
    <m/>
    <m/>
    <m/>
    <m/>
    <s v="WEINUO Cosmetic Packaging GmbH."/>
    <s v="Middle Junction of Northern Side Area, Leikou Road Section, 324 National Highway, Queshi Street, Haojiang District, Shantou, Guangdong, China"/>
    <s v="Shenzhen"/>
    <x v="1"/>
    <s v="China"/>
  </r>
  <r>
    <n v="886424076499"/>
    <s v="COSMOPROF"/>
    <s v="BOLOGNA, ITALY"/>
    <s v="WINWIN MACHINERY AND SERVICE SL"/>
    <s v="http://www.winwin-slitting.com/"/>
    <s v="HALL: 19 | STAND NO.: G4"/>
    <m/>
    <m/>
    <m/>
    <m/>
    <m/>
    <s v="WINWIN MACHINERY AND SERVICE SL"/>
    <s v="No. 175, Ln. 2, Sec. 1, Zhongxing Rd., Dali Dist., Taichung City 412030, Taiwan"/>
    <s v="Taichung"/>
    <x v="1"/>
    <s v="TAIWAN"/>
  </r>
  <r>
    <s v="Not Having"/>
    <s v="COSMOPROF"/>
    <s v="BOLOGNA, ITALY"/>
    <s v="WORMSER UK"/>
    <s v="https://www.wormseruk.com/"/>
    <s v="HALL: 22 | Stand No.: B25"/>
    <m/>
    <m/>
    <m/>
    <m/>
    <m/>
    <s v="WORMSER UK"/>
    <s v="Irlam, Manchester M44 5AY, United Kingdom"/>
    <s v="Manchester"/>
    <x v="2"/>
    <s v="UK"/>
  </r>
  <r>
    <n v="441438525999"/>
    <s v="COSMOPROF"/>
    <s v="BOLOGNA, ITALY"/>
    <s v="WRIMES COSMETICS LTD"/>
    <s v="https://www.wrimes.co.uk/"/>
    <s v="HALL: 26 | Stand No.: B105-C106"/>
    <m/>
    <m/>
    <m/>
    <m/>
    <m/>
    <s v="WRIMES COSMETICS LTD"/>
    <s v="Unit 1-3 Caxton Gate, Caxton Way, Stevenage, Hertfordshire, SG1 2GF"/>
    <s v="Hertfordshire"/>
    <x v="2"/>
    <s v="UK"/>
  </r>
  <r>
    <n v="447733404202"/>
    <s v="COSMOPROF"/>
    <s v="BOLOGNA, ITALY"/>
    <s v="Whosewood Limited"/>
    <s v="https://www.whosewood.com/"/>
    <s v="HALL: 33 | Stand No.: B20"/>
    <m/>
    <m/>
    <m/>
    <m/>
    <m/>
    <s v="Whosewood Limited"/>
    <s v="203, The Street Capel_x000a_Rh5 5er Dorking United Kingdom"/>
    <s v="Dorking"/>
    <x v="2"/>
    <s v="UK"/>
  </r>
  <r>
    <n v="390392494958"/>
    <s v="COSMOPROF"/>
    <s v="BOLOGNA, ITALY"/>
    <s v="Wind Bilance Srl"/>
    <s v="https://windbilance.it/"/>
    <s v="HALL: 19 | Stand No.: G22-H21"/>
    <m/>
    <m/>
    <m/>
    <m/>
    <m/>
    <s v="Wind Bilance Srl"/>
    <s v="Via Privata Schiatti 10_x000a_20854 Vedano al Lambro (MB)"/>
    <s v="Lambro"/>
    <x v="3"/>
    <s v="Italy"/>
  </r>
  <r>
    <n v="15807628965"/>
    <s v="COSMOPROF"/>
    <s v="BOLOGNA, ITALY"/>
    <s v="Wyatt Co., Ltd."/>
    <s v="https://wyattcoinc.com/"/>
    <s v="HALL: 14 | Stand No.: A24-B25"/>
    <m/>
    <m/>
    <m/>
    <m/>
    <m/>
    <s v="Wyatt Co., Ltd."/>
    <s v="3417 West North Avenue,_x000a_Ponca City, Oklahoma 74601"/>
    <s v="OK"/>
    <x v="0"/>
    <s v="USA"/>
  </r>
  <r>
    <n v="39072128921"/>
    <s v="COSMOPROF"/>
    <s v="BOLOGNA, ITALY"/>
    <s v="XANITALIA SRL"/>
    <s v="http://www.xanitalia.it/it/"/>
    <s v="HALL: 26 | Stand No.: A35-B38"/>
    <m/>
    <m/>
    <m/>
    <m/>
    <m/>
    <s v="XANITALIA SRL"/>
    <s v="Via Acqui Division, 53 _x000a_61122 Pesaro (PU) - ITALY _x000a_"/>
    <s v="Pesaro"/>
    <x v="3"/>
    <s v="Italy"/>
  </r>
  <r>
    <n v="8657462455479"/>
    <s v="COSMOPROF"/>
    <s v="BOLOGNA, ITALY"/>
    <s v="YUYAO BLOOMING COMMODITY CO.,LTD"/>
    <s v="http://www.blooming-packaging.com/"/>
    <s v="HALL: 18 | Stand No.: A32"/>
    <m/>
    <m/>
    <m/>
    <m/>
    <m/>
    <s v="YUYAO BLOOMING COMMODITY CO.,LTD"/>
    <s v="No 8 Zhujiang Road Mazhu Town Yuyao Zhejiang China"/>
    <s v="ZHEJIANG"/>
    <x v="1"/>
    <s v="CHINA"/>
  </r>
  <r>
    <n v="18002166133"/>
    <s v="COSMOPROF"/>
    <s v="BOLOGNA, ITALY"/>
    <s v="Youngblood Mineral Cosmetics"/>
    <s v="https://www.ybskin.com/"/>
    <s v="HALL: 22 | Stand No.: B51"/>
    <m/>
    <m/>
    <m/>
    <m/>
    <m/>
    <s v="Youngblood Mineral Cosmetics"/>
    <s v="4583 Ish Drive, Simi Valley, CA 93063"/>
    <s v="CA"/>
    <x v="0"/>
    <s v="USA"/>
  </r>
  <r>
    <n v="18664245716"/>
    <s v="COSMOPROF"/>
    <s v="BOLOGNA, ITALY"/>
    <s v="ZECRET SHINE COSMETICS LLC"/>
    <s v="https://shinecosmetics.com/"/>
    <s v="HALL: 22 | Stand No.: A59"/>
    <m/>
    <m/>
    <m/>
    <m/>
    <m/>
    <s v="ZECRET SHINE COSMETICS LLC"/>
    <s v="85 South 1380 West Street_x000a_Lindon, UT 84042"/>
    <s v="UT"/>
    <x v="0"/>
    <s v="USA"/>
  </r>
  <r>
    <n v="390521818303"/>
    <s v="COSMOPROF"/>
    <s v="BOLOGNA, ITALY"/>
    <s v="ZEFA SRL"/>
    <s v="https://www.zefatech.eu/"/>
    <s v="HALL: 19 | Stand No.: C2"/>
    <m/>
    <m/>
    <m/>
    <m/>
    <m/>
    <s v="ZEFA SRL"/>
    <s v="Via Cantarana, 8 - 43058 Sorbolo Mezzani (PR)"/>
    <s v="Mezzani"/>
    <x v="3"/>
    <s v="Italy"/>
  </r>
  <r>
    <n v="33142361111"/>
    <s v="COSMOPROF"/>
    <s v="BOLOGNA, ITALY"/>
    <s v="ZENITH PARFUMS PARIS"/>
    <s v="http://www.zenithparfums.com/"/>
    <s v="HALL: 36 | Stand No.: B18"/>
    <m/>
    <m/>
    <m/>
    <m/>
    <m/>
    <s v="ZENITH PARFUMS PARIS"/>
    <s v="16, Rue de la Convention_x000a_75 002 Paris"/>
    <s v="Paris"/>
    <x v="8"/>
    <s v="France"/>
  </r>
  <r>
    <n v="49266195960"/>
    <s v="COSMOPROF"/>
    <s v="BOLOGNA, ITALY"/>
    <s v="ZENO PLASTIC"/>
    <s v="https://www.zeno.de/en/zeno/imprint/"/>
    <s v="HALL: 20 | Stand No.: D21"/>
    <m/>
    <m/>
    <m/>
    <m/>
    <m/>
    <s v="ZENO PLASTIC"/>
    <s v="ZENO-Platz 1_x000a_57629 Norken"/>
    <s v="Norken"/>
    <x v="4"/>
    <s v="Germany"/>
  </r>
  <r>
    <n v="48533305008"/>
    <s v="COSMOPROF"/>
    <s v="BOLOGNA, ITALY"/>
    <s v="ZEW for men"/>
    <s v="https://menspace.pl/kontakt.html?gclid=EAIaIQobChMIxNPZxZLs5QIVFx4rCh0TMQfOEAAYASABEgIu3_D_BwE"/>
    <s v="HALL: 21 | Stand No.: D10"/>
    <m/>
    <s v=" Anita Szafranowska _x000a_"/>
    <m/>
    <m/>
    <m/>
    <s v="ZEW for men"/>
    <s v="ul. Porcelanowa 23E_x000a_40-246 Katowice"/>
    <s v="Katowice"/>
    <x v="9"/>
    <s v="Poland"/>
  </r>
  <r>
    <n v="4921153803300"/>
    <s v="COSMOPROF"/>
    <s v="BOLOGNA, ITALY"/>
    <s v="ZWILLING BEAUTY GROUP GMBH"/>
    <s v="https://zwillingbeauty.com/"/>
    <s v="HALL: 36 | Stand No.: B3-C4"/>
    <m/>
    <m/>
    <m/>
    <m/>
    <m/>
    <s v="ZWILLING BEAUTY GROUP GMBH"/>
    <s v="Am Schönenkamp 45_x000a_40599 Düsseldorf"/>
    <s v="Düsseldorf"/>
    <x v="4"/>
    <s v="Germany"/>
  </r>
  <r>
    <n v="492233717620"/>
    <s v="COSMOPROF"/>
    <s v="BOLOGNA, ITALY"/>
    <s v="ars Parfum GmbH"/>
    <s v="https://ars-parfum.de/impressum/"/>
    <s v="HALL: 16 | Stand No.: A14a"/>
    <m/>
    <m/>
    <m/>
    <m/>
    <m/>
    <s v="ars Parfum GmbH"/>
    <s v="Rondorfer Hauptstraße 33_x000a_D-50997 Cologne"/>
    <s v="Cologne"/>
    <x v="4"/>
    <s v="Germany"/>
  </r>
  <r>
    <s v="Not Having"/>
    <s v="COSMOPROF"/>
    <s v="BOLOGNA, ITALY"/>
    <s v="coxir｜The Skin House"/>
    <s v="https://coxir.com/"/>
    <s v="HALL: 14 | Stand No.: F17"/>
    <m/>
    <m/>
    <m/>
    <m/>
    <m/>
    <s v="coxir｜The Skin House"/>
    <s v="803-8F, 438, Songpa-daero, Songpa-gu, Seoul, Republic of Korea"/>
    <s v="Seoul"/>
    <x v="1"/>
    <s v="Korea"/>
  </r>
  <r>
    <n v="972737962150"/>
    <s v="COSMOPROF"/>
    <s v="BOLOGNA, ITALY"/>
    <s v="dermalosophy™ LTD."/>
    <s v="https://dermalosophy.co.il/en/"/>
    <s v="HALL: 30 | Stand No.: B63"/>
    <m/>
    <m/>
    <m/>
    <m/>
    <m/>
    <s v="dermalosophy™ LTD."/>
    <s v="Yehezkel koyfman 2, Tel-Aviv"/>
    <s v="Tel-Aviv"/>
    <x v="1"/>
    <s v="Israel"/>
  </r>
  <r>
    <n v="13103206477"/>
    <s v="COSMOPROF"/>
    <s v="BOLOGNA, ITALY"/>
    <s v="esthemax®"/>
    <s v="https://www.esthemax.com/"/>
    <s v="HALL: 29 | Stand No.: A11"/>
    <m/>
    <m/>
    <m/>
    <m/>
    <m/>
    <s v="esthemax®"/>
    <s v="1740 Crenshaw Blvd Torrance, CA 90501"/>
    <s v="CA"/>
    <x v="0"/>
    <s v="USA"/>
  </r>
  <r>
    <n v="497131203800"/>
    <s v="COSMOPROF"/>
    <s v="BOLOGNA, ITALY"/>
    <s v="etre belle Cosmetics Vertrieb GmbH"/>
    <s v="https://etre-belle.de/"/>
    <s v="HALL: 16 | Stand No.: A1"/>
    <m/>
    <m/>
    <m/>
    <m/>
    <m/>
    <s v="etre belle Cosmetics Vertrieb GmbH"/>
    <s v="Nussbäumle 8 74223 Flein"/>
    <s v="Flein"/>
    <x v="4"/>
    <s v="Germany"/>
  </r>
  <r>
    <s v="Not Having"/>
    <s v="COSMOPROF"/>
    <s v="BOLOGNA, ITALY"/>
    <s v="i.am.klean"/>
    <m/>
    <s v="HALL: 14 | Stand No.: 51"/>
    <m/>
    <m/>
    <m/>
    <m/>
    <m/>
    <s v="i.am.klean"/>
    <s v="Not Having"/>
    <m/>
    <x v="1"/>
    <m/>
  </r>
  <r>
    <n v="4921154571230"/>
    <s v="COSMOPROF"/>
    <s v="BOLOGNA, ITALY"/>
    <s v="novoclon GmbH"/>
    <s v="https://novoclon.com/"/>
    <s v="HALL: 20 | Stand No.: A55"/>
    <m/>
    <m/>
    <m/>
    <m/>
    <m/>
    <s v="novoclon GmbH"/>
    <s v="Ronsdorfer Straße 55_x000a_40233 Düsseldorf Germany"/>
    <s v="Düsseldorf"/>
    <x v="4"/>
    <s v="Germany"/>
  </r>
  <r>
    <n v="390342210384"/>
    <s v="COSMOPROF"/>
    <s v="BOLOGNA, ITALY"/>
    <s v="+39 ITALIA SRL"/>
    <s v="https://39italia.it/"/>
    <s v="HALL: 18 | STAND NO.: B23"/>
    <m/>
    <m/>
    <m/>
    <m/>
    <m/>
    <s v="+39 ITALIA SRL"/>
    <s v="Via Trieste,19 23100 Sondrio"/>
    <s v="Sondrio"/>
    <x v="3"/>
    <s v="Italy"/>
  </r>
  <r>
    <s v="Not Having"/>
    <s v="COSMOPROF"/>
    <s v="BOLOGNA, ITALY"/>
    <s v="13 SCENTS INC., DBA DOSSIER"/>
    <s v="https://dossier.eu/"/>
    <s v="HALL: 22 | STAND NO.: A67-B68"/>
    <m/>
    <m/>
    <m/>
    <m/>
    <m/>
    <s v="13 SCENTS INC., DBA DOSSIER"/>
    <s v="4 World Trade Center 150 Greenwich St._x000a_New York, New York 10007"/>
    <s v="NY"/>
    <x v="0"/>
    <s v="USA"/>
  </r>
  <r>
    <n v="33141681000"/>
    <s v="COSMOPROF"/>
    <s v="BOLOGNA, ITALY"/>
    <s v="1944 PARIS"/>
    <s v="https://1944.paris/en/contact-us"/>
    <s v="HALL: 30 | STAND NO.: C52-D51"/>
    <m/>
    <m/>
    <m/>
    <m/>
    <m/>
    <s v="1944 PARIS"/>
    <s v="1944 PARIS 104-106 AVENUE DE LATTRE DE TASSIGNY_x000a_93800 EPINAY-SUR-SEINE France"/>
    <s v="SUR-SEINE"/>
    <x v="8"/>
    <s v="France"/>
  </r>
  <r>
    <n v="97148818533"/>
    <s v="COSMOPROF"/>
    <s v="BOLOGNA, ITALY"/>
    <s v="ABC INTERNATIONAL LTD"/>
    <s v="http://abcindllc.com/get-a-quote/"/>
    <s v="HALL: 36 | STAND NO.: D3"/>
    <m/>
    <m/>
    <m/>
    <m/>
    <m/>
    <s v="ABC INTERNATIONAL LTD"/>
    <s v="X3JM+9P2 - Mina Jebel Ali - Jebel Ali Freezone - Dubai - United Arab Emirates"/>
    <s v="Dubai"/>
    <x v="6"/>
    <s v="U.A.E."/>
  </r>
  <r>
    <n v="48517749790"/>
    <s v="COSMOPROF"/>
    <s v="BOLOGNA, ITALY"/>
    <s v="AFFECT SPÓŁKA Z OGRANICZONĄ ODPOWIEDZIALNOŚCIĄ"/>
    <s v="https://affectcosmetics.pl/en/"/>
    <s v="HALL: 26 | STAND NO.: A75"/>
    <m/>
    <m/>
    <m/>
    <m/>
    <m/>
    <s v="AFFECT SPÓŁKA Z OGRANICZONĄ ODPOWIEDZIALNOŚCIĄ"/>
    <s v="ul. Michałowicza 46/2_x000a_43-300 Bielsko-Biała,"/>
    <s v="Biała"/>
    <x v="9"/>
    <s v="Poland"/>
  </r>
  <r>
    <s v="Not Having"/>
    <s v="COSMOPROF"/>
    <s v="BOLOGNA, ITALY"/>
    <s v="AISBL COSMOS-STANDARD"/>
    <s v="https://www.cosmos-standard.org/en/contact/"/>
    <s v="HALL: 21 | STAND NO.: R8"/>
    <m/>
    <m/>
    <m/>
    <m/>
    <m/>
    <s v="AISBL COSMOS-STANDARD"/>
    <s v="Rue Marie Thérèse 11 3rd floor_x000a_1000 Brussels Belgium"/>
    <s v="Brussels"/>
    <x v="5"/>
    <s v="Belgium"/>
  </r>
  <r>
    <n v="390456351543"/>
    <s v="COSMOPROF"/>
    <s v="BOLOGNA, ITALY"/>
    <s v="ALAMA PROFESSIONAL // Pettenon Cosmetics SpA"/>
    <s v="https://www.alamaprofessional.com/al_en/contatti"/>
    <s v="HALL: 21 | STAND NO.: E2"/>
    <m/>
    <m/>
    <m/>
    <m/>
    <m/>
    <s v="ALAMA PROFESSIONAL // Pettenon Cosmetics SpA"/>
    <s v="via del Palù, 7/D, 35018 – San Martino di Lupari (PD – Italy)"/>
    <s v="Lupari"/>
    <x v="3"/>
    <s v="Italy"/>
  </r>
  <r>
    <n v="390498962074"/>
    <s v="COSMOPROF"/>
    <s v="BOLOGNA, ITALY"/>
    <s v="ALCHEMIAE SRL"/>
    <s v="https://www.alchimiasrl.com/en/contact-us/"/>
    <s v="HALL: 15A | STAND NO.: A3"/>
    <m/>
    <m/>
    <m/>
    <m/>
    <m/>
    <s v="ALCHEMIAE SRL"/>
    <s v="Viale Austria, 14_x000a_35020 – Ponte San Nicolò – PD ITALY"/>
    <s v="Nicolò"/>
    <x v="3"/>
    <s v="Italy"/>
  </r>
  <r>
    <n v="966500711527"/>
    <s v="COSMOPROF"/>
    <s v="BOLOGNA, ITALY"/>
    <s v="ALMAS NATIONAL COMPANY"/>
    <s v="https://almas4perfumes.com/"/>
    <s v="HALL: 36 | STAND NO.: B68"/>
    <m/>
    <m/>
    <n v="966500711527"/>
    <m/>
    <m/>
    <s v="ALMAS NATIONAL COMPANY"/>
    <s v="Al Faisaliyyah, Jeddah 23442, Saudi Arabia"/>
    <s v="Jeddah"/>
    <x v="6"/>
    <s v="Saudi Arabia"/>
  </r>
  <r>
    <n v="18005589441"/>
    <s v="COSMOPROF"/>
    <s v="BOLOGNA, ITALY"/>
    <s v="ANDIS COMPANY"/>
    <s v="https://www.andis.com/"/>
    <s v="HALL: 33 | STAND NO.: A19"/>
    <m/>
    <m/>
    <m/>
    <m/>
    <m/>
    <s v="ANDIS COMPANY"/>
    <s v="1800 Renaissance Blvd._x000a_Sturtevant WI 53177, USA"/>
    <s v="WI"/>
    <x v="0"/>
    <s v="USA"/>
  </r>
  <r>
    <n v="48607408229"/>
    <s v="COSMOPROF"/>
    <s v="BOLOGNA, ITALY"/>
    <s v="APIS NATURAL COSMETICS SPOLKA ZOO"/>
    <s v="https://www.apiscosmetics.pl/en"/>
    <s v="HALL: 26 | STAND NO.: A51"/>
    <m/>
    <m/>
    <m/>
    <m/>
    <m/>
    <s v="APIS NATURAL COSMETICS SPOLKA ZOO"/>
    <s v="ul. Łochowska 40, 85-372 Bydgoszcz, PL"/>
    <s v="Bydgoszcz"/>
    <x v="9"/>
    <s v="Poland"/>
  </r>
  <r>
    <n v="441215222124"/>
    <s v="COSMOPROF"/>
    <s v="BOLOGNA, ITALY"/>
    <s v="AVLON EUROPE LTD"/>
    <s v="https://avloneurope.co.uk/contact-us/"/>
    <s v="HALL: 37 | STAND NO.: E16"/>
    <m/>
    <m/>
    <m/>
    <m/>
    <m/>
    <s v="AVLON EUROPE LTD"/>
    <s v="Avlon Europe Limited, Unit 2, Navigation Point, Golds Hill Way, Tipton, DY4 0PY"/>
    <s v="Tipton"/>
    <x v="2"/>
    <s v="UK"/>
  </r>
  <r>
    <s v="Not Having"/>
    <s v="COSMOPROF"/>
    <s v="BOLOGNA, ITALY"/>
    <s v="Abby inc."/>
    <s v="https://www.abbyy.com/"/>
    <s v="HALL: 37 | STAND NO.: F13"/>
    <m/>
    <m/>
    <m/>
    <m/>
    <m/>
    <s v="Abby inc."/>
    <s v="600 Congress Avenue, Suite 15015, Austin, TX 78701"/>
    <s v="TX"/>
    <x v="0"/>
    <s v="USA"/>
  </r>
  <r>
    <n v="46812207550"/>
    <s v="COSMOPROF"/>
    <s v="BOLOGNA, ITALY"/>
    <s v="Addeira Pharmaceuticals AB"/>
    <s v="https://www.addeira.com/en/"/>
    <s v="HALL: 14 | STAND NO.: 13"/>
    <m/>
    <m/>
    <m/>
    <m/>
    <m/>
    <s v="Addeira Pharmaceuticals AB"/>
    <s v="Sydgatan 3, 151 38 Södertälje"/>
    <s v="Södertälje"/>
    <x v="5"/>
    <s v="Sweden"/>
  </r>
  <r>
    <s v="Not Having"/>
    <s v="COSMOPROF"/>
    <s v="BOLOGNA, ITALY"/>
    <s v="Afnan Perfumes LLC"/>
    <s v="https://support.afnan.com/"/>
    <s v="HALL: 36 | STAND NO.: D53-E54"/>
    <m/>
    <m/>
    <m/>
    <m/>
    <m/>
    <s v="Afnan Perfumes LLC"/>
    <s v="Not Having"/>
    <m/>
    <x v="1"/>
    <m/>
  </r>
  <r>
    <n v="971501050985"/>
    <s v="COSMOPROF"/>
    <s v="BOLOGNA, ITALY"/>
    <s v="Ard Al Zaafaran Trading LLC"/>
    <s v="https://ardalzaafaranshop.com/"/>
    <s v="HALL: 36 | STAND NO.: B51-C52"/>
    <m/>
    <m/>
    <m/>
    <m/>
    <m/>
    <s v="Ard Al Zaafaran Trading LLC"/>
    <s v="28068, Murshid Bazar, Deira, Dubai,_x000a_United Arab Emirates."/>
    <s v="Dubai"/>
    <x v="6"/>
    <s v="U.A.E."/>
  </r>
  <r>
    <n v="33149380096"/>
    <s v="COSMOPROF"/>
    <s v="BOLOGNA, ITALY"/>
    <s v="BAIJA"/>
    <s v="https://baija.com/pages/contact"/>
    <s v="HALL: 36 | STAND NO.: B7"/>
    <m/>
    <m/>
    <m/>
    <m/>
    <m/>
    <s v="BAIJA"/>
    <s v="France"/>
    <s v="France"/>
    <x v="8"/>
    <s v="France"/>
  </r>
  <r>
    <n v="48221125040"/>
    <s v="COSMOPROF"/>
    <s v="BOLOGNA, ITALY"/>
    <s v="BANDI COSMETICS SP. ZO.O"/>
    <s v="https://www.bandi.pl/"/>
    <s v="HALL: 29 | STAND NO.: B44"/>
    <m/>
    <m/>
    <n v="48227530825"/>
    <m/>
    <m/>
    <s v="BANDI COSMETICS SP. ZO.O"/>
    <s v="ul. Warszawska 7 05-152 Czosnów"/>
    <s v="Czosnów"/>
    <x v="9"/>
    <s v="Poland"/>
  </r>
  <r>
    <n v="905067405602"/>
    <s v="COSMOPROF"/>
    <s v="BOLOGNA, ITALY"/>
    <s v="BATÇI İÇ VE DIŞ TİCARET İTHALAT İHRACAT LİMİTED ŞİRKETİ"/>
    <s v="https://www.batcihairatelier.com.tr/"/>
    <s v="HALL: 37 | STAND NO.: C16"/>
    <m/>
    <m/>
    <m/>
    <m/>
    <m/>
    <s v="BATÇI İÇ VE DIŞ TİCARET İTHALAT İHRACAT LİMİTED ŞİRKETİ"/>
    <s v="Güneşli, 15 Temmuz, 1379. Sk. No:5A, 34212 Bağcılar/İstanbul"/>
    <s v="İstanbul"/>
    <x v="1"/>
    <s v="Turkey"/>
  </r>
  <r>
    <n v="9100945239"/>
    <s v="COSMOPROF"/>
    <s v="BOLOGNA, ITALY"/>
    <s v="BIOPHARMA LABORATORIES LTD."/>
    <s v="https://biopharmalabs.in/contact/"/>
    <s v="HALL: 14 | STAND NO.: C9"/>
    <m/>
    <m/>
    <m/>
    <m/>
    <m/>
    <s v="BIOPHARMA LABORATORIES LTD."/>
    <s v="IDA Bollaram, Jinnaram (M), Sanga Reddy District, TELANGANA STATE – 502325 INDIA"/>
    <s v="TELANGANA"/>
    <x v="10"/>
    <s v="India"/>
  </r>
  <r>
    <n v="390444591683"/>
    <s v="COSMOPROF"/>
    <s v="BOLOGNA, ITALY"/>
    <s v="BIOTEC SRL"/>
    <s v="https://www.biotecitalia.com/contattaci-2/"/>
    <s v="HALL: 30 | STAND NO.: F26"/>
    <m/>
    <m/>
    <m/>
    <m/>
    <m/>
    <s v="BIOTEC SRL"/>
    <s v="V.le Della Repubblica 20, Dueville (VI)"/>
    <s v="Dueville"/>
    <x v="3"/>
    <s v="Italy"/>
  </r>
  <r>
    <n v="390302692246"/>
    <s v="COSMOPROF"/>
    <s v="BOLOGNA, ITALY"/>
    <s v="BLACK SRL Unipersonale"/>
    <s v="http://www.initalyindustries.com/"/>
    <s v="HALL: 25 | STAND NO.: A1"/>
    <m/>
    <m/>
    <m/>
    <m/>
    <m/>
    <s v="BLACK SRL Unipersonale"/>
    <s v="Via Artigianale, 50, 25082 Botticino BS, Italy"/>
    <s v="Botticino"/>
    <x v="3"/>
    <s v="Italy"/>
  </r>
  <r>
    <s v="Not Having"/>
    <s v="COSMOPROF"/>
    <s v="BOLOGNA, ITALY"/>
    <s v="BOBOC ANDREEA &amp; SIA OE"/>
    <m/>
    <s v="HALL: 21 | STAND NO.: R11"/>
    <m/>
    <m/>
    <m/>
    <m/>
    <m/>
    <s v="BOBOC ANDREEA &amp; SIA OE"/>
    <s v="Not Having"/>
    <m/>
    <x v="1"/>
    <m/>
  </r>
  <r>
    <n v="41916403090"/>
    <s v="COSMOPROF"/>
    <s v="BOLOGNA, ITALY"/>
    <s v="BOLTINA SA"/>
    <s v="https://www.boltina.ch/"/>
    <s v="HALL: 26 | STAND NO.: B54"/>
    <m/>
    <m/>
    <m/>
    <m/>
    <m/>
    <s v="BOLTINA SA"/>
    <s v="Via Industria 13G_x000a_CH 6826 Riva San Vitale"/>
    <s v="Vitale"/>
    <x v="5"/>
    <s v="Switzerland"/>
  </r>
  <r>
    <n v="390578749102"/>
    <s v="COSMOPROF"/>
    <s v="BOLOGNA, ITALY"/>
    <s v="BOTTEGA VERDE SRL"/>
    <s v="https://www.palazzomassaini.com/"/>
    <s v="HALL: 21 | STAND NO.: C7"/>
    <m/>
    <m/>
    <n v="393663900220"/>
    <m/>
    <m/>
    <s v="BOTTEGA VERDE SRL"/>
    <s v="Palazzo Massaini, 53026 Pienza, Italy"/>
    <s v="Pienza"/>
    <x v="3"/>
    <s v="Italy"/>
  </r>
  <r>
    <n v="16147417458"/>
    <s v="COSMOPROF"/>
    <s v="BOLOGNA, ITALY"/>
    <s v="BRIGHT INNOVATION LABS"/>
    <s v="https://brightinnovationlabs.com/"/>
    <s v="HALL: 20 | STAND NO.: C31"/>
    <m/>
    <m/>
    <m/>
    <m/>
    <m/>
    <s v="BRIGHT INNOVATION LABS"/>
    <s v="9200 Smith’s Mill Road_x000a_New Albany, Ohio 43054"/>
    <s v="OH"/>
    <x v="0"/>
    <s v="USA"/>
  </r>
  <r>
    <s v="Not Having"/>
    <s v="COSMOPROF"/>
    <s v="BOLOGNA, ITALY"/>
    <s v="BROSH"/>
    <m/>
    <s v="HALL: 33 | STAND NO.: A27"/>
    <m/>
    <m/>
    <m/>
    <m/>
    <m/>
    <s v="BROSH"/>
    <s v="Not Having"/>
    <m/>
    <x v="1"/>
    <m/>
  </r>
  <r>
    <n v="31412690116"/>
    <s v="COSMOPROF"/>
    <s v="BOLOGNA, ITALY"/>
    <s v="BV BOWIE MEDICAL"/>
    <s v="https://www.bowiemedical.nl/"/>
    <s v="HALL: 29 | STAND NO.: C13 || E10"/>
    <m/>
    <m/>
    <m/>
    <m/>
    <m/>
    <s v="BV BOWIE MEDICAL"/>
    <s v="Parallelweg 7D_x000a_5349 AD, Oss"/>
    <s v="Oss"/>
    <x v="5"/>
    <s v="Netherlands"/>
  </r>
  <r>
    <s v="Not Having"/>
    <s v="COSMOPROF"/>
    <s v="BOLOGNA, ITALY"/>
    <s v="BeauteTools"/>
    <s v="https://beautetools.com/"/>
    <s v="HALL: 18 | STAND NO.: A45"/>
    <m/>
    <m/>
    <m/>
    <m/>
    <m/>
    <s v="BeauteTools"/>
    <s v="7776 E Main Street, #500, Frisco, TX, 75033"/>
    <s v="TX"/>
    <x v="0"/>
    <s v="USA"/>
  </r>
  <r>
    <n v="97148525925"/>
    <s v="COSMOPROF"/>
    <s v="BOLOGNA, ITALY"/>
    <s v="Beauty and Perfume International"/>
    <s v="https://www.beautyandperfumeintl.com/"/>
    <s v="HALL: 36 | STAND NO.: E4"/>
    <m/>
    <m/>
    <m/>
    <m/>
    <m/>
    <s v="Beauty and Perfume International"/>
    <s v="P. O. Box : 41209_x000a_Dubai, UAE"/>
    <s v="Dubai"/>
    <x v="6"/>
    <s v="U.A.E."/>
  </r>
  <r>
    <s v="Not Having"/>
    <s v="COSMOPROF"/>
    <s v="BOLOGNA, ITALY"/>
    <s v="Beautyenigma lda"/>
    <s v="https://orgie-us.com/contact/"/>
    <s v="HALL: 14 | STAND NO.: C22"/>
    <m/>
    <m/>
    <m/>
    <m/>
    <m/>
    <s v="Beautyenigma lda"/>
    <s v="Rua Conceicao Sales 23_x000a_2500-303 Caldas da Rainha Portugal"/>
    <s v="Rainha"/>
    <x v="1"/>
    <s v="Portugal"/>
  </r>
  <r>
    <n v="4961909756070"/>
    <s v="COSMOPROF"/>
    <s v="BOLOGNA, ITALY"/>
    <s v="Beautyhills Cosmetics GmbH"/>
    <s v="https://beautyhills.de/impressum/"/>
    <s v="HALL: 16 | STAND NO.: C23b"/>
    <m/>
    <m/>
    <m/>
    <m/>
    <m/>
    <s v="Beautyhills Cosmetics GmbH"/>
    <s v="Schulstr. 47,_x000a_D-65795 Hattersheim"/>
    <s v="Hattersheim"/>
    <x v="4"/>
    <s v="Germany"/>
  </r>
  <r>
    <s v="Not Having"/>
    <s v="COSMOPROF"/>
    <s v="BOLOGNA, ITALY"/>
    <s v="Berlin Packaging｜NEST-FILLER PKG"/>
    <m/>
    <s v="HALL: 15 | STAND NO.: A16-B15"/>
    <m/>
    <m/>
    <m/>
    <m/>
    <m/>
    <s v="Berlin Packaging｜NEST-FILLER PKG"/>
    <s v="Not Having"/>
    <m/>
    <x v="1"/>
    <m/>
  </r>
  <r>
    <n v="61404200616"/>
    <s v="COSMOPROF"/>
    <s v="BOLOGNA, ITALY"/>
    <s v="BlissTrade Ltd."/>
    <s v="https://besajuice.com.au/"/>
    <s v="HALL: 14 | STAND NO.: 42"/>
    <m/>
    <m/>
    <m/>
    <m/>
    <m/>
    <s v="BlissTrade Ltd."/>
    <s v="1 Lobethal Rd, Lobethal, SA 5241"/>
    <s v="Lobethal"/>
    <x v="1"/>
    <s v="Australia"/>
  </r>
  <r>
    <n v="31235428980"/>
    <s v="COSMOPROF"/>
    <s v="BOLOGNA, ITALY"/>
    <s v="Byron Bay Suncare"/>
    <s v="https://byronbaysuncare.com/"/>
    <s v="HALL: 26 | STAND NO.: C96"/>
    <m/>
    <m/>
    <m/>
    <m/>
    <m/>
    <s v="Byron Bay Suncare"/>
    <s v="Wagenweg 250, 2012 NP_x000a_Haarlem, Netherlands."/>
    <s v="Haarlem"/>
    <x v="5"/>
    <s v="Netherlands"/>
  </r>
  <r>
    <s v="Not Having"/>
    <s v="COSMOPROF"/>
    <s v="BOLOGNA, ITALY"/>
    <s v="CAPARDONI E C. SRL"/>
    <m/>
    <s v="HALL: 18 | STAND NO.: C60 - D51"/>
    <m/>
    <m/>
    <m/>
    <m/>
    <m/>
    <s v="CAPARDONI E C. SRL"/>
    <s v="Not Having"/>
    <m/>
    <x v="1"/>
    <m/>
  </r>
  <r>
    <n v="33496130010"/>
    <s v="COSMOPROF"/>
    <s v="BOLOGNA, ITALY"/>
    <s v="CAPSUM"/>
    <s v="https://www.capsum.com/contact?name=Business"/>
    <s v="HALL: 18 | STAND NO.: E37"/>
    <m/>
    <m/>
    <m/>
    <m/>
    <m/>
    <s v="CAPSUM"/>
    <s v="2 rue Kellermann, 59100 Roubaix, France"/>
    <s v="Roubaix"/>
    <x v="8"/>
    <s v="France"/>
  </r>
  <r>
    <n v="390457650210"/>
    <s v="COSMOPROF"/>
    <s v="BOLOGNA, ITALY"/>
    <s v="CARBALINE SRL"/>
    <s v="https://www.carbaline.it/"/>
    <s v="HALL: 21 | STAND NO.: F9"/>
    <m/>
    <m/>
    <m/>
    <m/>
    <m/>
    <s v="CARBALINE SRL"/>
    <s v="Via Strà 6 37030 Colognola ai Colli (VR) ITALY"/>
    <s v="Colli"/>
    <x v="3"/>
    <s v="Italy"/>
  </r>
  <r>
    <n v="3726602150"/>
    <s v="COSMOPROF"/>
    <s v="BOLOGNA, ITALY"/>
    <s v="CARERIA - WILD&amp;MILD"/>
    <s v="https://careria.com/contacts"/>
    <s v="HALL: 26 | STAND NO.: B112"/>
    <m/>
    <m/>
    <m/>
    <m/>
    <m/>
    <s v="CARERIA - WILD&amp;MILD"/>
    <s v="Jõe 15 79808 Kohila_x000a_Estonia"/>
    <s v="Kohila"/>
    <x v="1"/>
    <s v="Estonia"/>
  </r>
  <r>
    <n v="441707262287"/>
    <s v="COSMOPROF"/>
    <s v="BOLOGNA, ITALY"/>
    <s v="CARESSA KAHN MANUFACTURING CO. LTD"/>
    <s v="https://www.caressakahn.com/contact"/>
    <s v="HALL: 18 | STAND NO.: B46"/>
    <m/>
    <m/>
    <m/>
    <m/>
    <m/>
    <s v="CARESSA KAHN MANUFACTURING CO. LTD"/>
    <s v="Wellfield Road Hatfield, Herts_x000a_AL10 0BS United Kingdom"/>
    <s v="Hatfield"/>
    <x v="2"/>
    <s v="UK"/>
  </r>
  <r>
    <n v="34987258183"/>
    <s v="COSMOPROF"/>
    <s v="BOLOGNA, ITALY"/>
    <s v="CAROBELS COSMETICS SL"/>
    <s v="https://www.carobels.com/"/>
    <s v="HALL: 25B | STAND NO.: 25B"/>
    <m/>
    <m/>
    <m/>
    <m/>
    <m/>
    <s v="CAROBELS COSMETICS SL"/>
    <s v="Avda. Antibióticos, 73 24009 | León Spain"/>
    <s v="León"/>
    <x v="7"/>
    <s v="Spain"/>
  </r>
  <r>
    <n v="390818595055"/>
    <s v="COSMOPROF"/>
    <s v="BOLOGNA, ITALY"/>
    <s v="CARTOTECNICA CREATIVA SCARL"/>
    <s v="https://www.cartoindustria.it/contatti/"/>
    <s v="HALL: 18 | STAND NO.: F4"/>
    <m/>
    <m/>
    <m/>
    <m/>
    <m/>
    <s v="CARTOTECNICA CREATIVA SCARL"/>
    <s v="Via Marra, 7_x000a_80041 Boscoreale (Na)"/>
    <s v="Boscoreale"/>
    <x v="3"/>
    <s v="Italy"/>
  </r>
  <r>
    <n v="351229826430"/>
    <s v="COSMOPROF"/>
    <s v="BOLOGNA, ITALY"/>
    <s v="CASTELBEL ARTIGOS DE BELEZA SA"/>
    <s v="https://castelbel.com/en/"/>
    <s v="HALL: 20 | STAND NO.: A43"/>
    <m/>
    <m/>
    <m/>
    <m/>
    <m/>
    <s v="CASTELBEL ARTIGOS DE BELEZA SA"/>
    <s v="Rua Conselheiro Araújo de Barros, nº 209, Maia, _x000a_Portugal"/>
    <s v="Barros"/>
    <x v="1"/>
    <s v="Portugal"/>
  </r>
  <r>
    <n v="31235307700"/>
    <s v="COSMOPROF"/>
    <s v="BOLOGNA, ITALY"/>
    <s v="CAVEX HOLLAND BV"/>
    <s v="https://www.cavex.nl/"/>
    <s v="HALL: 36 | STAND NO.: C56"/>
    <m/>
    <m/>
    <m/>
    <m/>
    <m/>
    <s v="CAVEX HOLLAND BV"/>
    <s v="PO Box 852 2003 RW Haarlem_x000a_The Netherlands"/>
    <s v="Haarlem"/>
    <x v="5"/>
    <s v="Netherlands"/>
  </r>
  <r>
    <s v="Not Having"/>
    <s v="COSMOPROF"/>
    <s v="BOLOGNA, ITALY"/>
    <s v="CEF LAB"/>
    <m/>
    <s v="HALL: 30 | STAND NO.: C61B"/>
    <m/>
    <m/>
    <m/>
    <m/>
    <m/>
    <s v="CEF LAB"/>
    <s v="Not Having"/>
    <m/>
    <x v="1"/>
    <m/>
  </r>
  <r>
    <n v="41313123600"/>
    <s v="COSMOPROF"/>
    <s v="BOLOGNA, ITALY"/>
    <s v="CELLCARE LAB LTD"/>
    <s v="https://cellcare-lab.ch/?lang=en"/>
    <s v="HALL: 14 | STAND NO.: E21"/>
    <m/>
    <m/>
    <m/>
    <m/>
    <m/>
    <s v="CELLCARE LAB LTD"/>
    <s v="Bahngässli 16 3172 Niederwangen b. Bern_x000a_Switzerland"/>
    <s v="Bern"/>
    <x v="5"/>
    <s v="Switzerland"/>
  </r>
  <r>
    <n v="390536806300"/>
    <s v="COSMOPROF"/>
    <s v="BOLOGNA, ITALY"/>
    <s v="CERAMIC INSTRUMENTS SRL"/>
    <s v="https://www.ceramicinstruments.com/"/>
    <s v="HALL: 19 | STAND NO.: E22-F21"/>
    <m/>
    <m/>
    <m/>
    <m/>
    <m/>
    <s v="CERAMIC INSTRUMENTS SRL"/>
    <s v="Via Braida 48/50 - 41042 Fiorano Modenese (MO)"/>
    <s v="Modenese"/>
    <x v="3"/>
    <s v="Italy"/>
  </r>
  <r>
    <n v="492123802080"/>
    <s v="COSMOPROF"/>
    <s v="BOLOGNA, ITALY"/>
    <s v="CERENA GMBH"/>
    <s v="https://cerena.de/"/>
    <s v="HALL: 16 | STAND NO.: A22a"/>
    <m/>
    <m/>
    <m/>
    <m/>
    <m/>
    <s v="CERENA GMBH"/>
    <s v="Sandstr. 27 D-42655 Solingen_x000a_Germany"/>
    <s v="Solingen"/>
    <x v="4"/>
    <s v="Germany"/>
  </r>
  <r>
    <n v="34962901096"/>
    <s v="COSMOPROF"/>
    <s v="BOLOGNA, ITALY"/>
    <s v="CERERIA MOLLÁ 1899"/>
    <s v="https://www.cereriamolla-wholesale.com/"/>
    <s v="HALL: 14 | STAND NO.: F6-G7"/>
    <m/>
    <m/>
    <m/>
    <m/>
    <m/>
    <s v="CERERIA MOLLÁ 1899"/>
    <s v="Carrer Bufalí, 32, 46860 Albaida, Valencia, Spain"/>
    <s v="Valencia"/>
    <x v="7"/>
    <s v="Spain"/>
  </r>
  <r>
    <n v="390293561413"/>
    <s v="COSMOPROF"/>
    <s v="BOLOGNA, ITALY"/>
    <s v="CERIOTTI SRL"/>
    <s v="https://www.ceriotti.it/en/contacts"/>
    <s v="HALL: 33 | STAND NO.: C28-D27 || C37"/>
    <m/>
    <m/>
    <m/>
    <m/>
    <m/>
    <s v="CERIOTTI SRL"/>
    <s v="Via Moscova 21- 20017_x000a_Rho (MI) Italy"/>
    <s v="Rho"/>
    <x v="3"/>
    <s v="Italy"/>
  </r>
  <r>
    <n v="48222553445"/>
    <s v="COSMOPROF"/>
    <s v="BOLOGNA, ITALY"/>
    <s v="CHANTAL SPÓŁKA Z OGRANICZONĄ ODPOWIEDZIA"/>
    <s v="https://chantal.com.pl/"/>
    <s v="HALL: 16 | STAND NO.: H10"/>
    <m/>
    <m/>
    <m/>
    <m/>
    <m/>
    <s v="CHANTAL SPÓŁKA Z OGRANICZONĄ ODPOWIEDZIA"/>
    <s v="﻿ul. Wspólna 1, Duchnów, 05-462, Wiązowna"/>
    <s v="Wiązowna"/>
    <x v="9"/>
    <s v="Poland"/>
  </r>
  <r>
    <n v="82314542355"/>
    <s v="COSMOPROF"/>
    <s v="BOLOGNA, ITALY"/>
    <s v="CHEMICOS CREATIONS CO., LTD"/>
    <s v="http://www.chemicos.net/contact_us"/>
    <s v="HALL: 18 | STAND NO.: A42"/>
    <m/>
    <m/>
    <m/>
    <m/>
    <m/>
    <s v="CHEMICOS CREATIONS CO., LTD"/>
    <s v="48, Deokcheon-Ro 48Beon-Gil, Manan-Gu,_x000a_Anyang-Si, Gyeonggi-Do, Korea (14088)"/>
    <s v="Gyeonggi-Do"/>
    <x v="1"/>
    <s v="Korea"/>
  </r>
  <r>
    <n v="48486775500"/>
    <s v="COSMOPROF"/>
    <s v="BOLOGNA, ITALY"/>
    <s v="CHEMIKAL PARTNERS - UV GEL MANUFACTURER"/>
    <s v="https://chemikalpartners.com/"/>
    <s v="HALL: 18 | STAND NO.: B20"/>
    <m/>
    <m/>
    <m/>
    <m/>
    <m/>
    <s v="CHEMIKAL PARTNERS - UV GEL MANUFACTURER"/>
    <s v="Zielonka Stara 2a, 26-700 Zielonka Stara, Poland"/>
    <s v="Stara"/>
    <x v="9"/>
    <s v="Poland"/>
  </r>
  <r>
    <n v="18188460579"/>
    <s v="COSMOPROF"/>
    <s v="BOLOGNA, ITALY"/>
    <s v="CINEMA SECRETS"/>
    <s v="https://cinemasecrets.com/pages/contact-us"/>
    <s v="HALL: 22 | STAND NO.: B52"/>
    <m/>
    <m/>
    <m/>
    <m/>
    <m/>
    <s v="CINEMA SECRETS"/>
    <s v="6639 Odessa Avenue_x000a_Van Nuys, CA 91406"/>
    <s v="CA"/>
    <x v="0"/>
    <s v="USA"/>
  </r>
  <r>
    <n v="33169874646"/>
    <s v="COSMOPROF"/>
    <s v="BOLOGNA, ITALY"/>
    <s v="CITUS KALIX SAS"/>
    <s v="https://www.citus-kalix.fr/en/contacts"/>
    <s v="HALL: 19 | STAND NO.: B6"/>
    <m/>
    <m/>
    <m/>
    <m/>
    <m/>
    <s v="CITUS KALIX SAS"/>
    <s v="6 avenue du Bois de l'Epine_x000a_91080 EVRY-COURCOURONNES France"/>
    <s v="COURCOURONNES"/>
    <x v="8"/>
    <s v="France"/>
  </r>
  <r>
    <n v="441604648401"/>
    <s v="COSMOPROF"/>
    <s v="BOLOGNA, ITALY"/>
    <s v="CMI DOO"/>
    <s v="https://www.brushexpert.com/"/>
    <s v="HALL: 36 | STAND NO.: F7"/>
    <m/>
    <m/>
    <m/>
    <m/>
    <m/>
    <s v="CMI DOO"/>
    <s v="PO Box 1288, Crawley, West Sussex,_x000a_RH10 0NB United Kingdom"/>
    <s v="Sussex"/>
    <x v="2"/>
    <s v="UK"/>
  </r>
  <r>
    <n v="390295358899"/>
    <s v="COSMOPROF"/>
    <s v="BOLOGNA, ITALY"/>
    <s v="CO.PACK SRL"/>
    <s v="https://www.copackonline.it/en/contact-us/"/>
    <s v="HALL: 19 | STAND NO.: D22-21"/>
    <m/>
    <m/>
    <m/>
    <m/>
    <m/>
    <s v="CO.PACK SRL"/>
    <s v="Via Taranto 19, Pozzuolo Martesana (MI), Italia"/>
    <s v="Martesana"/>
    <x v="3"/>
    <s v="Italy"/>
  </r>
  <r>
    <n v="12165181523"/>
    <s v="COSMOPROF"/>
    <s v="BOLOGNA, ITALY"/>
    <s v="COCCO HAIR PRO"/>
    <s v="https://coccohairpro.com/contact-us/"/>
    <s v="HALL: 33 | STAND NO.: B30-C29"/>
    <m/>
    <m/>
    <m/>
    <m/>
    <m/>
    <s v="COCCO HAIR PRO"/>
    <s v="5211 HUDSON DR STE A-1 HUDSON, OH 44236C"/>
    <s v="OH"/>
    <x v="0"/>
    <s v="USA"/>
  </r>
  <r>
    <n v="442038077078"/>
    <s v="COSMOPROF"/>
    <s v="BOLOGNA, ITALY"/>
    <s v="COCOSOLIS"/>
    <s v="https://cocosolis.com/uk/contacts/"/>
    <s v="HALL: 14 | STAND NO.: C24-D23"/>
    <m/>
    <m/>
    <m/>
    <m/>
    <m/>
    <s v="COCOSOLIS"/>
    <s v="UK"/>
    <s v="UK"/>
    <x v="2"/>
    <s v="UK"/>
  </r>
  <r>
    <s v="Not Having"/>
    <s v="COSMOPROF"/>
    <s v="BOLOGNA, ITALY"/>
    <s v="COMPLEMENT'HAIR SAS"/>
    <m/>
    <s v="HALL: 32 | STAND NO.: B17"/>
    <m/>
    <m/>
    <m/>
    <m/>
    <m/>
    <s v="COMPLEMENT'HAIR SAS"/>
    <s v="Not Having"/>
    <m/>
    <x v="1"/>
    <m/>
  </r>
  <r>
    <n v="43557520023"/>
    <s v="COSMOPROF"/>
    <s v="BOLOGNA, ITALY"/>
    <s v="COSFAB COSMETIC FABRICATION GMBH"/>
    <s v="https://thecosfab.com/"/>
    <s v="HALL: 18 | STAND NO.: A36-B41"/>
    <m/>
    <m/>
    <m/>
    <m/>
    <m/>
    <s v="COSFAB COSMETIC FABRICATION GMBH"/>
    <s v="Reicharten 614 6932 Langen bei Bregenz Austria"/>
    <s v="Bregenz"/>
    <x v="5"/>
    <s v="Austria"/>
  </r>
  <r>
    <n v="390250067"/>
    <s v="COSMOPROF"/>
    <s v="BOLOGNA, ITALY"/>
    <s v="COSMETEC SRL"/>
    <s v="https://cosmetec.it/contatti/"/>
    <s v="HALL: 18 | STAND NO.: A60-B61"/>
    <m/>
    <m/>
    <m/>
    <m/>
    <m/>
    <s v="COSMETEC SRL"/>
    <s v="Strada Provinciale 235 km 46_x000a_26010 Chieve (CR)"/>
    <s v="Chieve"/>
    <x v="3"/>
    <s v="Italy"/>
  </r>
  <r>
    <s v="Not Having"/>
    <s v="COSMOPROF"/>
    <s v="BOLOGNA, ITALY"/>
    <s v="COVERPLA SAS"/>
    <s v="https://coverpla.com/contact-us/"/>
    <s v="HALL: 20 | STAND NO.: C24"/>
    <m/>
    <m/>
    <m/>
    <m/>
    <m/>
    <s v="COVERPLA SAS"/>
    <s v="500 518 543 00011 – Lieu-dit la Vincendière 28330 Les Etilleux"/>
    <s v="Etilleux"/>
    <x v="8"/>
    <s v="France"/>
  </r>
  <r>
    <n v="497213813470"/>
    <s v="COSMOPROF"/>
    <s v="BOLOGNA, ITALY"/>
    <s v="CRAZE GmbH"/>
    <s v="https://craze.toys/policies/legal-notice"/>
    <s v="HALL: 36 | STAND NO.: B67"/>
    <m/>
    <m/>
    <m/>
    <m/>
    <m/>
    <s v="CRAZE GmbH"/>
    <s v="Moltkestr. 49_x000a_76133 Karlsruhe"/>
    <s v="Karlsruhe"/>
    <x v="4"/>
    <s v="Germany"/>
  </r>
  <r>
    <n v="3903731853824"/>
    <s v="COSMOPROF"/>
    <s v="BOLOGNA, ITALY"/>
    <s v="CREMATECH SRL"/>
    <s v="https://www.crematech.it/blank-6"/>
    <s v="HALL: 19 | STAND NO.: F7"/>
    <m/>
    <m/>
    <m/>
    <m/>
    <m/>
    <s v="CREMATECH SRL"/>
    <s v="Largo della Pace, 6_x000a_26013 Crema (CR) Italia"/>
    <s v="Crema"/>
    <x v="3"/>
    <s v="Italy"/>
  </r>
  <r>
    <n v="496991319946"/>
    <s v="COSMOPROF"/>
    <s v="BOLOGNA, ITALY"/>
    <s v="CSE cosmetic solutions europe GmbH"/>
    <s v="https://cse-cosmetics.com/"/>
    <s v="HALL: 20 | STAND NO.: B37"/>
    <m/>
    <m/>
    <m/>
    <m/>
    <m/>
    <s v="CSE cosmetic solutions europe GmbH"/>
    <s v="Kaiserleistrasse 41-43_x000a_63067 Offenbach a. M"/>
    <s v="Offenbach"/>
    <x v="4"/>
    <s v="Germany"/>
  </r>
  <r>
    <n v="491758822052"/>
    <s v="COSMOPROF"/>
    <s v="BOLOGNA, ITALY"/>
    <s v="CareActive GmbH"/>
    <s v="https://www.careactive.de/imprint.php"/>
    <s v="HALL: 16 | STAND NO.: D2"/>
    <m/>
    <m/>
    <m/>
    <m/>
    <m/>
    <s v="CareActive GmbH"/>
    <s v="Grosstalstrasse 1_x000a_79117 Freiburg i. Br., Germany"/>
    <s v="Freiburg"/>
    <x v="4"/>
    <s v="Germany"/>
  </r>
  <r>
    <n v="902165273922"/>
    <s v="COSMOPROF"/>
    <s v="BOLOGNA, ITALY"/>
    <s v="Carex Bitkisel Ürünler ve Kozmetik San. Tic. Ltd. Şti."/>
    <s v="http://www.carexlab.com"/>
    <s v="HALL: 26 | STAND NO.: C85"/>
    <m/>
    <m/>
    <m/>
    <m/>
    <m/>
    <s v="Carex Bitkisel Ürünler ve Kozmetik San. Tic. Ltd. Şti."/>
    <s v="MERKEZ MAH. ERENLER CAD. KUŞÇU SOK. NO. 2 KAT 3 KIRICILAR PLAZA ÇEKMEKÖY İSTANBUL - Turke"/>
    <s v="İSTANBUL"/>
    <x v="1"/>
    <s v="Turkey"/>
  </r>
  <r>
    <n v="49711305050"/>
    <s v="COSMOPROF"/>
    <s v="BOLOGNA, ITALY"/>
    <s v="Centa-Star Bettwaren GmbH&amp;Co.KG"/>
    <s v="https://www.centa-star.com/shop/impressum/"/>
    <s v="HALL: 16 | STAND NO.: A14b"/>
    <m/>
    <m/>
    <m/>
    <m/>
    <m/>
    <s v="Centa-Star Bettwaren GmbH&amp;Co.KG"/>
    <s v="Augsburger Straße 275,_x000a_70327 Stuttgart Germany"/>
    <s v="Stuttgart"/>
    <x v="4"/>
    <s v="Germany"/>
  </r>
  <r>
    <n v="31532068040"/>
    <s v="COSMOPROF"/>
    <s v="BOLOGNA, ITALY"/>
    <s v="CureTape Beauty"/>
    <s v="https://www.curetape.com/contact/"/>
    <s v="HALL: 14 | STAND NO.: F22"/>
    <m/>
    <m/>
    <m/>
    <m/>
    <m/>
    <s v="CureTape Beauty"/>
    <s v="Josink Kolkweg 18_x000a_7545 PR ENSCHEDE The Netherlands"/>
    <s v="ENSCHEDE"/>
    <x v="5"/>
    <s v="Netherlands"/>
  </r>
  <r>
    <n v="49911961280"/>
    <s v="COSMOPROF"/>
    <s v="BOLOGNA, ITALY"/>
    <s v="DA VINCI KUENSTLERPINSELFABRIK DEFET GMB H"/>
    <s v="https://www.davinci-defet.com/"/>
    <s v="HALL: 16 | STAND NO.: B8c"/>
    <m/>
    <m/>
    <m/>
    <m/>
    <m/>
    <s v="DA VINCI KUENSTLERPINSELFABRIK DEFET GMB H"/>
    <s v="Tillystraße 39-41, 90431 Nürnberg"/>
    <s v="Nürnberg"/>
    <x v="4"/>
    <s v="Germany"/>
  </r>
  <r>
    <n v="39029308017"/>
    <s v="COSMOPROF"/>
    <s v="BOLOGNA, ITALY"/>
    <s v="DAV srls"/>
    <s v="https://www.dav.it/en/"/>
    <s v="HALL: 29 | STAND NO.: A15"/>
    <m/>
    <m/>
    <m/>
    <m/>
    <m/>
    <s v="DAV srls"/>
    <s v="Via Giuseppe Sirtori 39 - Zona Ind.le Passirana di Rho - 20017 - MILANO"/>
    <s v="MILANO"/>
    <x v="3"/>
    <s v="Italy"/>
  </r>
  <r>
    <n v="31885254444"/>
    <s v="COSMOPROF"/>
    <s v="BOLOGNA, ITALY"/>
    <s v="DAYES BEAUTY &amp; CARE"/>
    <s v="https://dayes.eu/en/about-dayes/contact"/>
    <s v="HALL: 36 | STAND NO.: A29-B30"/>
    <m/>
    <m/>
    <m/>
    <m/>
    <m/>
    <s v="DAYES BEAUTY &amp; CARE"/>
    <s v="Exa 32 6902 KH Zevenaar_x000a_The Netherlands"/>
    <s v="Zevenaar"/>
    <x v="5"/>
    <s v="Netherlands"/>
  </r>
  <r>
    <s v="Not Having"/>
    <s v="COSMOPROF"/>
    <s v="BOLOGNA, ITALY"/>
    <s v="DOCTRINE SKINCARE LIMITED"/>
    <s v="https://www.doctrineskincare.com/pages/privacy-cookies-policy"/>
    <s v="HALL: 14 | STAND NO.: 31"/>
    <m/>
    <m/>
    <m/>
    <m/>
    <m/>
    <s v="DOCTRINE SKINCARE LIMITED"/>
    <s v="Not Having"/>
    <m/>
    <x v="1"/>
    <m/>
  </r>
  <r>
    <n v="390350032373"/>
    <s v="COSMOPROF"/>
    <s v="BOLOGNA, ITALY"/>
    <s v="DORIA BEAUTY ITALY SRL"/>
    <s v="https://www.doriabeauty.com/contact-us"/>
    <s v="HALL: 18 | STAND NO.: A29"/>
    <m/>
    <m/>
    <m/>
    <m/>
    <m/>
    <s v="DORIA BEAUTY ITALY SRL"/>
    <s v="Viale A. Locatelli, 3/5, 24044 Dalmine, Bergamo, Italy"/>
    <s v="Bergamo"/>
    <x v="3"/>
    <s v="Italy"/>
  </r>
  <r>
    <s v="Not Having"/>
    <s v="COSMOPROF"/>
    <s v="BOLOGNA, ITALY"/>
    <s v="EBRAND SRL"/>
    <s v="https://ebrand.com/"/>
    <s v="HALL: 30 | STAND NO.: E78 - F77"/>
    <m/>
    <m/>
    <m/>
    <m/>
    <m/>
    <s v="EBRAND SRL"/>
    <s v="675 Ponce de Leon Ave NE, Suite 5000, Atlanta, GA 30308, USA"/>
    <s v="GA"/>
    <x v="0"/>
    <s v="USA"/>
  </r>
  <r>
    <s v="Not Having"/>
    <s v="COSMOPROF"/>
    <s v="BOLOGNA, ITALY"/>
    <s v="EC PRESSE SAS"/>
    <m/>
    <s v="HALL: SERVICE CENTRE | STAND NO.: BLOCK A"/>
    <m/>
    <m/>
    <m/>
    <m/>
    <m/>
    <s v="EC PRESSE SAS"/>
    <s v="Not Having"/>
    <m/>
    <x v="1"/>
    <m/>
  </r>
  <r>
    <n v="3903960501"/>
    <s v="COSMOPROF"/>
    <s v="BOLOGNA, ITALY"/>
    <s v="ECOLAB"/>
    <s v="https://en-in.ecolab.com/"/>
    <s v="HALL: 19 | STAND NO.: L18"/>
    <m/>
    <m/>
    <m/>
    <m/>
    <m/>
    <s v="ECOLAB"/>
    <s v="Via Trento, 26_x000a_20871 Vimercate - MB Italy"/>
    <s v="Vimercate"/>
    <x v="3"/>
    <s v="Italy"/>
  </r>
  <r>
    <n v="33977218121"/>
    <s v="COSMOPROF"/>
    <s v="BOLOGNA, ITALY"/>
    <s v="EDITOCOM SAS"/>
    <s v="https://www.editocom.com/contact/"/>
    <s v="HALL: SERVICE CENTRE | STAND NO.: BLOCK A"/>
    <m/>
    <m/>
    <m/>
    <m/>
    <m/>
    <s v="EDITOCOM SAS"/>
    <s v="11 allée Jacques Decour - 93270 Sevran - France"/>
    <s v="Sevran"/>
    <x v="8"/>
    <s v="France"/>
  </r>
  <r>
    <n v="39045503044"/>
    <s v="COSMOPROF"/>
    <s v="BOLOGNA, ITALY"/>
    <s v="EMSIBETH SPA"/>
    <s v="https://www.emsibeth.it/en/contact-us"/>
    <s v="HALL: 25 | STAND NO.: A54"/>
    <m/>
    <m/>
    <m/>
    <m/>
    <m/>
    <s v="EMSIBETH SPA"/>
    <s v="Via Murari Brà 35/G_x000a_37136 Verona Italy"/>
    <s v="Verona"/>
    <x v="3"/>
    <s v="Italy"/>
  </r>
  <r>
    <n v="442088545332"/>
    <s v="COSMOPROF"/>
    <s v="BOLOGNA, ITALY"/>
    <s v="EPS MEDIA"/>
    <s v="https://www.epsmedia.uk/contact-us/"/>
    <s v="HALL: SERVICE CENTRE | STAND NO.: BLOCK A"/>
    <m/>
    <m/>
    <m/>
    <m/>
    <m/>
    <s v="EPS MEDIA"/>
    <s v="Room 121, Island Business Center, 18-36 Wellington St, London SE18 6PF, United Kingdom"/>
    <s v="London"/>
    <x v="2"/>
    <s v="UK"/>
  </r>
  <r>
    <n v="390171412512"/>
    <s v="COSMOPROF"/>
    <s v="BOLOGNA, ITALY"/>
    <s v="ERREBI PAPER SRL"/>
    <s v="https://errebipaper.it/"/>
    <s v="HALL: 29 | STAND NO.: A30"/>
    <m/>
    <m/>
    <m/>
    <m/>
    <m/>
    <s v="ERREBI PAPER SRL"/>
    <s v="Via Valle Po, 92, 12100 Cuneo CN, Italy"/>
    <s v="Cuneo"/>
    <x v="3"/>
    <s v="Italy"/>
  </r>
  <r>
    <s v="Not Having"/>
    <s v="COSMOPROF"/>
    <s v="BOLOGNA, ITALY"/>
    <s v="ESTONIA COUNTRY PAVILION"/>
    <m/>
    <s v="HALL: 21 | STAND NO.: B5"/>
    <m/>
    <m/>
    <m/>
    <m/>
    <m/>
    <s v="ESTONIA COUNTRY PAVILION"/>
    <s v="Not Having"/>
    <m/>
    <x v="1"/>
    <m/>
  </r>
  <r>
    <s v="Not Having"/>
    <s v="COSMOPROF"/>
    <s v="BOLOGNA, ITALY"/>
    <s v="ETSPUBLI Brussels Agentschap voor Ondernemerschap"/>
    <m/>
    <s v="HALL: 16 | STAND NO.: D14-E17"/>
    <m/>
    <m/>
    <m/>
    <m/>
    <m/>
    <s v="ETSPUBLI Brussels Agentschap voor Ondernemerschap"/>
    <s v="Not Having"/>
    <m/>
    <x v="1"/>
    <m/>
  </r>
  <r>
    <n v="393902484431"/>
    <s v="COSMOPROF"/>
    <s v="BOLOGNA, ITALY"/>
    <s v="EUROVETROCAP SRL"/>
    <m/>
    <s v="HALL: 18 | STAND NO.: F28 || F47"/>
    <m/>
    <m/>
    <m/>
    <m/>
    <m/>
    <s v="EUROVETROCAP SRL"/>
    <s v="Via M Pagano 59, Trezzano sul Naviglio, Lombard"/>
    <s v="Lombard"/>
    <x v="1"/>
    <s v="Italy"/>
  </r>
  <r>
    <n v="33320692626"/>
    <s v="COSMOPROF"/>
    <s v="BOLOGNA, ITALY"/>
    <s v="EVIAN BRUMISATEUR"/>
    <s v="https://www.brumisateur-evian.com/"/>
    <s v="HALL: 36"/>
    <m/>
    <m/>
    <m/>
    <m/>
    <m/>
    <s v="EVIAN BRUMISATEUR"/>
    <s v="10 Rue du Vertuquet_x000a_59960 Neuville-en-Ferrain – France"/>
    <s v="Ferrain"/>
    <x v="8"/>
    <s v="France"/>
  </r>
  <r>
    <n v="359896639076"/>
    <s v="COSMOPROF"/>
    <s v="BOLOGNA, ITALY"/>
    <s v="Elfeya Cosmetics"/>
    <s v="https://www.elfeya.com/contact-us/"/>
    <s v="HALL: 14 | STAND NO.: 8"/>
    <m/>
    <m/>
    <m/>
    <m/>
    <m/>
    <s v="Elfeya Cosmetics"/>
    <s v="Sofia 1000, Slavianska 38a Street, Republic of Bulgaria"/>
    <s v="Bulgaria"/>
    <x v="1"/>
    <s v="Bulgaria"/>
  </r>
  <r>
    <n v="351256405056"/>
    <s v="COSMOPROF"/>
    <s v="BOLOGNA, ITALY"/>
    <s v="Erga Fluid, Lda"/>
    <s v="https://www.ergafluid.pt/?l=pt"/>
    <s v="HALL: 19 | STAND NO.: H1"/>
    <m/>
    <m/>
    <m/>
    <m/>
    <m/>
    <s v="Erga Fluid, Lda"/>
    <s v="Dr. Pinho Rocha Street No. 59 – Pinhão Industrial Zone_x000a_3720-454 Pindelo Oliveira de Azeméis"/>
    <s v="Azeméis"/>
    <x v="1"/>
    <s v="Portugal"/>
  </r>
  <r>
    <s v="Not Having"/>
    <s v="COSMOPROF"/>
    <s v="BOLOGNA, ITALY"/>
    <s v="FHI BRANDS"/>
    <m/>
    <s v="HALL: 22 | STAND NO.: A39-B40"/>
    <m/>
    <m/>
    <m/>
    <m/>
    <m/>
    <s v="FHI BRANDS"/>
    <s v="Not Having"/>
    <m/>
    <x v="1"/>
    <m/>
  </r>
  <r>
    <s v="Not Having"/>
    <s v="COSMOPROF"/>
    <s v="BOLOGNA, ITALY"/>
    <s v="FIAFAIA BCN SL"/>
    <s v="https://www.infoempresa.com/"/>
    <s v="HALL: 33 | STAND NO.: B6-C5"/>
    <m/>
    <m/>
    <m/>
    <m/>
    <m/>
    <s v="FIAFAIA BCN SL"/>
    <s v="Paseo de la Castellana, 95._x000a_Torre Europa, pl 16. 28046 Madrid, Spain"/>
    <s v="Madrid"/>
    <x v="7"/>
    <s v="Spain"/>
  </r>
  <r>
    <n v="33134843535"/>
    <s v="COSMOPROF"/>
    <s v="BOLOGNA, ITALY"/>
    <s v="FLEAN'UP"/>
    <s v="https://fleanup.fr/en/policies/legal-notice"/>
    <s v="HALL: 33 | STAND NO.: G24"/>
    <m/>
    <m/>
    <m/>
    <m/>
    <m/>
    <s v="FLEAN'UP"/>
    <s v="5 rue de la chasière, 78490 MERE FRANCE"/>
    <s v="MERE"/>
    <x v="8"/>
    <s v="France"/>
  </r>
  <r>
    <n v="14165720762"/>
    <s v="COSMOPROF"/>
    <s v="BOLOGNA, ITALY"/>
    <s v="FRASER RESEARCH LABS. INC."/>
    <s v="https://www.fraserresearchlabs.com/contact-us"/>
    <s v="HALL: 22 | STAND NO.: C46"/>
    <m/>
    <m/>
    <m/>
    <m/>
    <m/>
    <s v="FRASER RESEARCH LABS. INC."/>
    <s v="25 Sheppard Avenue West_x000a_Suite 300, Toronto, Ontario, Canada"/>
    <s v="Ontario"/>
    <x v="0"/>
    <s v="Canada"/>
  </r>
  <r>
    <n v="41449059900"/>
    <s v="COSMOPROF"/>
    <s v="BOLOGNA, ITALY"/>
    <s v="Farfalla Essentials AG"/>
    <s v="https://www.farfalla.ch/en/meta/impressum/"/>
    <s v="HALL: 21 | STAND NO.: B6"/>
    <m/>
    <m/>
    <m/>
    <m/>
    <m/>
    <s v="Farfalla Essentials AG"/>
    <s v="Florastrasse 18b_x000a_CH-8610 Uster Schweiz"/>
    <s v="Uster"/>
    <x v="5"/>
    <s v="Switzerland"/>
  </r>
  <r>
    <s v="Not Having"/>
    <s v="COSMOPROF"/>
    <s v="BOLOGNA, ITALY"/>
    <s v="Fatboy"/>
    <m/>
    <s v="HALL: 37 | STAND NO.: C23"/>
    <m/>
    <m/>
    <m/>
    <m/>
    <m/>
    <s v="Fatboy"/>
    <s v="Not Having"/>
    <m/>
    <x v="1"/>
    <m/>
  </r>
  <r>
    <n v="619176640562"/>
    <s v="COSMOPROF"/>
    <s v="BOLOGNA, ITALY"/>
    <s v="Frank Body Pty Ltd Trading"/>
    <s v="https://www.frankbody.com/au/contact-us/"/>
    <s v="HALL: 36 | STAND NO.: E43-F44"/>
    <m/>
    <m/>
    <m/>
    <m/>
    <m/>
    <s v="Frank Body Pty Ltd Trading"/>
    <s v="47 Dover St, Cremorne, Victoria, 3121, Australia"/>
    <s v="Victoria"/>
    <x v="1"/>
    <s v="Australia"/>
  </r>
  <r>
    <n v="492841883000"/>
    <s v="COSMOPROF"/>
    <s v="BOLOGNA, ITALY"/>
    <s v="GHARIENI GROUP GMBH"/>
    <s v="https://www.gharieni.de/"/>
    <s v="HALL: 30 | STAND NO.: E40-F39"/>
    <m/>
    <m/>
    <m/>
    <m/>
    <m/>
    <s v="GHARIENI GROUP GMBH"/>
    <s v="Gutenbergstr. 40_x000a_D-47443 Moers Germany"/>
    <s v="Moers"/>
    <x v="4"/>
    <s v="Germany"/>
  </r>
  <r>
    <n v="390444380550"/>
    <s v="COSMOPROF"/>
    <s v="BOLOGNA, ITALY"/>
    <s v="GIFLOR SRL"/>
    <s v="https://www.giflor.com/"/>
    <s v="HALL: 20 | STAND NO.: B21"/>
    <m/>
    <m/>
    <m/>
    <m/>
    <m/>
    <s v="GIFLOR SRL"/>
    <s v="Via Palù, 9_x000a_36040 Grumolo delle Abbadesse (VI) – Italy"/>
    <s v="Abbadesse"/>
    <x v="3"/>
    <s v="Italy"/>
  </r>
  <r>
    <n v="3726229257"/>
    <s v="COSMOPROF"/>
    <s v="BOLOGNA, ITALY"/>
    <s v="GLAMLAC OU"/>
    <s v="https://www.beautyshop.ee/contacts/"/>
    <s v="HALL: 45 | STAND NO.: D10"/>
    <m/>
    <m/>
    <m/>
    <m/>
    <m/>
    <s v="GLAMLAC OU"/>
    <s v="Kassi tn 10, 12618 Tallinn"/>
    <s v="Tallinn"/>
    <x v="1"/>
    <s v="Estonia"/>
  </r>
  <r>
    <n v="393403794410"/>
    <s v="COSMOPROF"/>
    <s v="BOLOGNA, ITALY"/>
    <s v="GLOBAL RETAIL BRANDS - KENT MEDIA"/>
    <s v="https://globalretailmag.com/"/>
    <s v="HALL: SERVICE CENTRE | STAND NO.: BLOCK A"/>
    <m/>
    <m/>
    <m/>
    <m/>
    <m/>
    <s v="GLOBAL RETAIL BRANDS - KENT MEDIA"/>
    <s v="Via F.Baracca nr. 4/9 – 40033 Casalecchio di Reno – Bologna"/>
    <s v="Bologna"/>
    <x v="3"/>
    <s v="Italy"/>
  </r>
  <r>
    <n v="390514071482"/>
    <s v="COSMOPROF"/>
    <s v="BOLOGNA, ITALY"/>
    <s v="GOINWEB.COM SRL"/>
    <s v="https://www.goinweb.com/"/>
    <s v="HALL: SERVICE CENTRE | STAND NO.: BLOCK A"/>
    <m/>
    <m/>
    <m/>
    <m/>
    <m/>
    <s v="GOINWEB.COM SRL"/>
    <s v="Via Ettore Zaniboni, 9_x000a_40129 - Bologna"/>
    <s v="Bologna"/>
    <x v="3"/>
    <s v="Italy"/>
  </r>
  <r>
    <n v="8615827235335"/>
    <s v="COSMOPROF"/>
    <s v="BOLOGNA, ITALY"/>
    <s v="GUANGZHOU BLUESKY CHEMICAL TECHNOLOGY CO., LTD"/>
    <s v="https://blueskynail.com/"/>
    <s v="HALL: 26 | STAND NO.: A97"/>
    <m/>
    <m/>
    <m/>
    <m/>
    <m/>
    <s v="GUANGZHOU BLUESKY CHEMICAL TECHNOLOGY CO., LTD"/>
    <s v="CHINA"/>
    <s v="CHINA"/>
    <x v="1"/>
    <s v="CHINA"/>
  </r>
  <r>
    <n v="353852532156"/>
    <s v="COSMOPROF"/>
    <s v="BOLOGNA, ITALY"/>
    <s v="Globalcart Group Limited"/>
    <s v="https://glocartbrands.com/contact"/>
    <s v="HALL: 29 | STAND NO.: E17"/>
    <m/>
    <m/>
    <m/>
    <m/>
    <m/>
    <s v="Globalcart Group Limited"/>
    <s v="K. Donelaičio 60, 307 kabinetas,_x000a_LT-44248 Kaunas"/>
    <s v="Ireland"/>
    <x v="2"/>
    <s v="Ireland"/>
  </r>
  <r>
    <n v="302312314244"/>
    <s v="COSMOPROF"/>
    <s v="BOLOGNA, ITALY"/>
    <s v="Glow Era Natural Cosmetics"/>
    <s v="https://glowera.eu/"/>
    <s v="HALL: 21 | STAND NO.: G6"/>
    <m/>
    <m/>
    <m/>
    <m/>
    <m/>
    <s v="Glow Era Natural Cosmetics"/>
    <s v="Fragma Thermi 1 PO Box 60041, Thermi 570 01, Greece"/>
    <s v="Thermi"/>
    <x v="5"/>
    <s v="Greece"/>
  </r>
  <r>
    <n v="8225254877"/>
    <s v="COSMOPROF"/>
    <s v="BOLOGNA, ITALY"/>
    <s v="H&amp;J Co., Ltd."/>
    <s v="http://www.hnjcorp.com/"/>
    <s v="HALL: 30 | STAND NO.: A66-B65"/>
    <m/>
    <m/>
    <m/>
    <m/>
    <m/>
    <s v="H&amp;J Co., Ltd."/>
    <s v="#501, 123 Nohaero23Gil,_x000a_Gangbuk-gu, Seoul, Korea, 01046"/>
    <s v="Seoul"/>
    <x v="1"/>
    <s v="Korea"/>
  </r>
  <r>
    <n v="902128670100"/>
    <s v="COSMOPROF"/>
    <s v="BOLOGNA, ITALY"/>
    <s v="HALAMAN PRINTING AND PACKAGING CORP."/>
    <s v="https://www.halaman.com/contact"/>
    <s v="HALL: 20 | STAND NO.: E11"/>
    <m/>
    <m/>
    <m/>
    <m/>
    <m/>
    <s v="HALAMAN PRINTING AND PACKAGING CORP."/>
    <s v="Akçaburgaz Mah. 137th Street No.: 10 34522 Esenyurt, Istanbul, Turkey"/>
    <s v="Istanbul"/>
    <x v="1"/>
    <s v="Turkey"/>
  </r>
  <r>
    <n v="37369296569"/>
    <s v="COSMOPROF"/>
    <s v="BOLOGNA, ITALY"/>
    <s v="HAPPY SKIN SRL"/>
    <s v="https://happyskincosmetics.com/"/>
    <s v="HALL: 29 | STAND NO.: A19"/>
    <m/>
    <m/>
    <m/>
    <m/>
    <m/>
    <s v="HAPPY SKIN SRL"/>
    <s v="str. Kiev, 16/6 c.c. Pancom MD2068 Chisinau, Municipiul Chisinau Moldova"/>
    <s v="Chisinau"/>
    <x v="1"/>
    <s v="Moldova"/>
  </r>
  <r>
    <n v="49724372780"/>
    <s v="COSMOPROF"/>
    <s v="BOLOGNA, ITALY"/>
    <s v="HEALTH AND BEAUTY GERMANY GMBH COSSMA| BEAUTY FORUM"/>
    <s v="https://www.health-and-beauty.com/imprint/"/>
    <s v="HALL: SERVICE CENTRE | STAND NO.: BLOCK A"/>
    <m/>
    <m/>
    <m/>
    <m/>
    <m/>
    <s v="HEALTH AND BEAUTY GERMANY GMBH COSSMA| BEAUTY FORUM"/>
    <s v="Am Hardtwald 3 / D-76275 Ettlingen"/>
    <s v="Ettlingen"/>
    <x v="4"/>
    <s v="Germany"/>
  </r>
  <r>
    <n v="442071705858"/>
    <s v="COSMOPROF"/>
    <s v="BOLOGNA, ITALY"/>
    <s v="HPCI MEDIA LTD"/>
    <s v="https://hpcimedia.com/"/>
    <s v="HALL: SERVICE CENTRE | STAND NO.: BLOCK A"/>
    <m/>
    <m/>
    <m/>
    <m/>
    <m/>
    <s v="HPCI MEDIA LTD"/>
    <s v="Studio 227-8, Metal Box Factory, 30 Great Guildford St, London, SE1 0HS. | VAT GB"/>
    <s v="London"/>
    <x v="2"/>
    <s v="UK"/>
  </r>
  <r>
    <n v="495681809190"/>
    <s v="COSMOPROF"/>
    <s v="BOLOGNA, ITALY"/>
    <s v="IC Individual Cosmetic GmbH"/>
    <s v="https://individual-cosmetics.com/en/"/>
    <s v="HALL: 16 | STAND NO.: B8B"/>
    <m/>
    <m/>
    <m/>
    <m/>
    <m/>
    <s v="IC Individual Cosmetic GmbH"/>
    <s v="In the Neuwiesen 1_x000a_34593 Knüllwald-Remsfeld"/>
    <s v="Remsfeld"/>
    <x v="4"/>
    <s v="Germany"/>
  </r>
  <r>
    <n v="82220644359"/>
    <s v="COSMOPROF"/>
    <s v="BOLOGNA, ITALY"/>
    <s v="IMINE CO.,LTD."/>
    <s v="https://imineskin.com/"/>
    <s v="HALL: 20 | STAND NO.: A28"/>
    <m/>
    <m/>
    <m/>
    <m/>
    <m/>
    <s v="IMINE CO.,LTD."/>
    <s v="13F, 60 Mabang-ro Seocho-gu Seoul, Republic of Korea"/>
    <s v="Seoul"/>
    <x v="1"/>
    <s v="Korea"/>
  </r>
  <r>
    <s v="Not Having"/>
    <s v="COSMOPROF"/>
    <s v="BOLOGNA, ITALY"/>
    <s v="INTERNATIONAL TRADE CENTRE"/>
    <m/>
    <s v="HALL: 21 | STAND NO.: H14"/>
    <m/>
    <m/>
    <m/>
    <m/>
    <m/>
    <s v="INTERNATIONAL TRADE CENTRE"/>
    <s v="Not Having"/>
    <m/>
    <x v="1"/>
    <m/>
  </r>
  <r>
    <n v="390471214696"/>
    <s v="COSMOPROF"/>
    <s v="BOLOGNA, ITALY"/>
    <s v="ITALFISIO SRL"/>
    <s v="https://www.italfisio.it/it/contatti/"/>
    <s v="HALL: 30 | STAND NO.: C61"/>
    <m/>
    <m/>
    <m/>
    <m/>
    <m/>
    <s v="ITALFISIO SRL"/>
    <s v="Via A. Nobel, 18, 39055 Laives BZ, Italy"/>
    <s v="Laives"/>
    <x v="3"/>
    <s v="Italy"/>
  </r>
  <r>
    <n v="390307833015"/>
    <s v="COSMOPROF"/>
    <s v="BOLOGNA, ITALY"/>
    <s v="ITALIAN GROUP SRL"/>
    <s v="https://professionhair.com/"/>
    <s v="HALL: 25 | STAND NO.: B44"/>
    <m/>
    <m/>
    <m/>
    <m/>
    <m/>
    <s v="ITALIAN GROUP SRL"/>
    <s v="Via Aldo Moro n. 13 - 25124 Brescia (BS) - Italy"/>
    <s v="Brescia"/>
    <x v="3"/>
    <s v="Italy"/>
  </r>
  <r>
    <s v="Not Having"/>
    <s v="COSMOPROF"/>
    <s v="BOLOGNA, ITALY"/>
    <s v="Individual entrepreneur Pavliuk Anna Leonidivna"/>
    <m/>
    <s v="HALL: 36 | STAND NO.: A69"/>
    <m/>
    <m/>
    <m/>
    <m/>
    <m/>
    <s v="Individual entrepreneur Pavliuk Anna Leonidivna"/>
    <s v="Not Having"/>
    <m/>
    <x v="1"/>
    <m/>
  </r>
  <r>
    <n v="13239388886"/>
    <s v="COSMOPROF"/>
    <s v="BOLOGNA, ITALY"/>
    <s v="Industrias T.TAiO LLC"/>
    <s v="https://itt.com.mx/contact/?lang=en"/>
    <s v="HALL: 21 | STAND NO.: P8"/>
    <m/>
    <m/>
    <s v="‭18448056004‬"/>
    <m/>
    <m/>
    <s v="Industrias T.TAiO LLC"/>
    <s v="4201 District Boulevard, Vernon, California 90058, United States"/>
    <s v="CA"/>
    <x v="0"/>
    <s v="USA"/>
  </r>
  <r>
    <n v="18883651741"/>
    <s v="COSMOPROF"/>
    <s v="BOLOGNA, ITALY"/>
    <s v="Innove' Beauty &amp; Wellness"/>
    <s v="https://innovebw.com/register/"/>
    <s v="HALL: 30 | STAND NO.: E72"/>
    <m/>
    <m/>
    <n v="18555265688"/>
    <m/>
    <m/>
    <s v="Innove' Beauty &amp; Wellness"/>
    <s v="8909 South Freeway Dr._x000a_Macedonia, OH 44056"/>
    <s v="OH"/>
    <x v="0"/>
    <s v="USA"/>
  </r>
  <r>
    <n v="497139453497"/>
    <s v="COSMOPROF"/>
    <s v="BOLOGNA, ITALY"/>
    <s v="InterNail"/>
    <s v="https://www.internail.de/de/node/935"/>
    <s v="HALL: 16 | STAND NO.: C3C"/>
    <m/>
    <m/>
    <m/>
    <m/>
    <m/>
    <s v="InterNail"/>
    <s v="At the glue pit 21 74243 Langenbrettach"/>
    <s v="Langenbrettach"/>
    <x v="4"/>
    <s v="Germany"/>
  </r>
  <r>
    <n v="390376280180"/>
    <s v="COSMOPROF"/>
    <s v="BOLOGNA, ITALY"/>
    <s v="International Beauty SRL"/>
    <s v="https://www.beautytime.go.it/en/"/>
    <s v="HALL: 14 | STAND NO.: F21-E22"/>
    <m/>
    <m/>
    <m/>
    <m/>
    <m/>
    <s v="International Beauty SRL"/>
    <s v="Via A. Grandi 9, 46034 - Cerese di Borgo Virgilio (MN) Italy"/>
    <s v="Virgilio"/>
    <x v="3"/>
    <s v="Italy"/>
  </r>
  <r>
    <s v="Not Having"/>
    <s v="COSMOPROF"/>
    <s v="BOLOGNA, ITALY"/>
    <s v="JACOMO"/>
    <m/>
    <s v="HALL: 36"/>
    <m/>
    <m/>
    <m/>
    <m/>
    <m/>
    <s v="JACOMO"/>
    <s v="Not Having"/>
    <m/>
    <x v="1"/>
    <m/>
  </r>
  <r>
    <n v="61489306739"/>
    <s v="COSMOPROF"/>
    <s v="BOLOGNA, ITALY"/>
    <s v="JAMESLY PTY LTD"/>
    <s v="https://ciroabeauty.com/pages/faq"/>
    <s v="HALL: 26 | STAND NO.: B74"/>
    <m/>
    <m/>
    <m/>
    <m/>
    <m/>
    <s v="JAMESLY PTY LTD"/>
    <s v="282 Oxford St, Bondi Junction NSW 2022, Australia"/>
    <s v="NSW"/>
    <x v="1"/>
    <s v="Australia"/>
  </r>
  <r>
    <n v="441213333434"/>
    <s v="COSMOPROF"/>
    <s v="BOLOGNA, ITALY"/>
    <s v="JFENZI PERFUME PROFESSIONAL"/>
    <s v="https://jfenzi.co.uk/contact/"/>
    <s v="HALL: 16 | STAND NO.: H14"/>
    <m/>
    <m/>
    <m/>
    <m/>
    <m/>
    <s v="JFENZI PERFUME PROFESSIONAL"/>
    <s v="UNIT A1 ASTON SEEDBED CENTRE,_x000a_AVENUE ROAD, BIRMINGHAM, B7 4NT_x000a_UNITED KINGDOM"/>
    <s v="BIRMINGHAM"/>
    <x v="2"/>
    <s v="UK"/>
  </r>
  <r>
    <n v="499414637030"/>
    <s v="COSMOPROF"/>
    <s v="BOLOGNA, ITALY"/>
    <s v="JOCOS GMBH"/>
    <s v="https://jocos.eu/en"/>
    <s v="HALL: 16 | STAND NO.: B25b"/>
    <m/>
    <m/>
    <m/>
    <m/>
    <m/>
    <s v="JOCOS GMBH"/>
    <s v="Prinz Ludwig Strasse 17 | 93055 Regensburg"/>
    <s v="Regensburg"/>
    <x v="4"/>
    <s v="Germany"/>
  </r>
  <r>
    <s v="Not Having"/>
    <s v="COSMOPROF"/>
    <s v="BOLOGNA, ITALY"/>
    <s v="JODY CUBERLI JO PLUS"/>
    <m/>
    <s v="HALL: 14 | STAND NO.: 26"/>
    <m/>
    <m/>
    <m/>
    <m/>
    <m/>
    <s v="JODY CUBERLI JO PLUS"/>
    <s v="Not Having"/>
    <m/>
    <x v="1"/>
    <m/>
  </r>
  <r>
    <s v="Not Having"/>
    <s v="COSMOPROF"/>
    <s v="BOLOGNA, ITALY"/>
    <s v="JRN TRADING (SCOTLAND) LTD."/>
    <m/>
    <s v="HALL: 22 | STAND NO.: C6"/>
    <m/>
    <m/>
    <m/>
    <m/>
    <m/>
    <s v="JRN TRADING (SCOTLAND) LTD."/>
    <s v="Not Having"/>
    <m/>
    <x v="1"/>
    <m/>
  </r>
  <r>
    <n v="8657427889688"/>
    <s v="COSMOPROF"/>
    <s v="BOLOGNA, ITALY"/>
    <s v="JSIU BEAUTY PTE LTD"/>
    <s v="https://www.jsiu.com/"/>
    <s v="HALL: 21 | STAND NO.: T7"/>
    <m/>
    <m/>
    <m/>
    <m/>
    <m/>
    <s v="JSIU BEAUTY PTE LTD"/>
    <s v="10F, Hi Tech Park, 1528, JiangNan Road, Ningbo, 315048, China"/>
    <s v="Ningbo"/>
    <x v="1"/>
    <s v="CHINA"/>
  </r>
  <r>
    <n v="82221357360"/>
    <s v="COSMOPROF"/>
    <s v="BOLOGNA, ITALY"/>
    <s v="KONIRICA COSMETICS"/>
    <s v="https://www.koniricacosmetics.com/"/>
    <s v="HALL: 20 | STAND NO.: A24"/>
    <m/>
    <m/>
    <m/>
    <m/>
    <m/>
    <s v="KONIRICA COSMETICS"/>
    <s v="1F Dongsung Building 21 Gukhoe daero 62 gil, Yeongdeungpo gu_x000a_Seoul, Republic of Korea 07236"/>
    <s v="Seoul"/>
    <x v="1"/>
    <s v="Korea"/>
  </r>
  <r>
    <n v="49717110470"/>
    <s v="COSMOPROF"/>
    <s v="BOLOGNA, ITALY"/>
    <s v="Kemmer Praezision GmbH"/>
    <s v="https://www.kemmer-praezision.com/"/>
    <s v="HALL: 16 | STAND NO.: A5b"/>
    <m/>
    <m/>
    <m/>
    <m/>
    <m/>
    <s v="Kemmer Praezision GmbH"/>
    <s v="Melitta-Bentz-Straße 3,_x000a_D-73529 Schwäbisch Gmünd"/>
    <s v="Gmünd"/>
    <x v="4"/>
    <s v="Germany"/>
  </r>
  <r>
    <n v="37065822150"/>
    <s v="COSMOPROF"/>
    <s v="BOLOGNA, ITALY"/>
    <s v="Kosmetikos Tyrimu Centras, UAB"/>
    <s v="https://mathscientific.lt/"/>
    <s v="HALL: 14 | STAND NO.: F26"/>
    <m/>
    <m/>
    <m/>
    <m/>
    <m/>
    <s v="Kosmetikos Tyrimu Centras, UAB"/>
    <s v="Kūbakių g. 32, Alsėdžiai, LT-90473 Plungė district"/>
    <s v="Lithuania"/>
    <x v="1"/>
    <s v="Lithuania"/>
  </r>
  <r>
    <n v="393451473967"/>
    <s v="COSMOPROF"/>
    <s v="BOLOGNA, ITALY"/>
    <s v="LABEL-AIRE EUROPE SRL"/>
    <s v="https://www.label-aire.eu/en/pages/contact"/>
    <s v="HALL: 19 | STAND NO.: L16- M15"/>
    <m/>
    <m/>
    <m/>
    <m/>
    <m/>
    <s v="LABEL-AIRE EUROPE SRL"/>
    <s v="Via R. Bacchini, 3, 40026 Imola BO, Italy"/>
    <s v="Imola"/>
    <x v="3"/>
    <s v="Italy"/>
  </r>
  <r>
    <s v="Not Having"/>
    <s v="COSMOPROF"/>
    <s v="BOLOGNA, ITALY"/>
    <s v="LAVERNE ESTABLISHMENT FOR TRADING"/>
    <m/>
    <s v="HALL: 36 | STAND NO.: E13-F14"/>
    <m/>
    <m/>
    <m/>
    <m/>
    <m/>
    <s v="LAVERNE ESTABLISHMENT FOR TRADING"/>
    <s v="Not Having"/>
    <m/>
    <x v="1"/>
    <m/>
  </r>
  <r>
    <s v="Not Having"/>
    <s v="COSMOPROF"/>
    <s v="BOLOGNA, ITALY"/>
    <s v="LLC RESENS"/>
    <m/>
    <s v="HALL: 30 | STAND NO.: G7"/>
    <m/>
    <m/>
    <m/>
    <m/>
    <m/>
    <s v="LLC RESENS"/>
    <s v="Not Having"/>
    <m/>
    <x v="1"/>
    <m/>
  </r>
  <r>
    <s v="Not Having"/>
    <s v="COSMOPROF"/>
    <s v="BOLOGNA, ITALY"/>
    <s v="LUNESI LTD"/>
    <s v="https://lunesi.co.uk/"/>
    <s v="HALL: 22 | STAND NO.: B2"/>
    <m/>
    <m/>
    <m/>
    <m/>
    <m/>
    <s v="LUNESI LTD"/>
    <s v="128 City Road, London, United Kingdom, EC1V 2NX"/>
    <s v="London"/>
    <x v="2"/>
    <s v="UK"/>
  </r>
  <r>
    <s v="Not Having"/>
    <s v="COSMOPROF"/>
    <s v="BOLOGNA, ITALY"/>
    <s v="Lubrizol"/>
    <s v="https://www.lubrizol.com/"/>
    <s v="HALL: 20 | STAND NO.: B50"/>
    <m/>
    <m/>
    <m/>
    <m/>
    <m/>
    <s v="Lubrizol"/>
    <s v="Not Having"/>
    <m/>
    <x v="1"/>
    <m/>
  </r>
  <r>
    <n v="359883396599"/>
    <s v="COSMOPROF"/>
    <s v="BOLOGNA, ITALY"/>
    <s v="Lumibee Bulgaria LTD"/>
    <s v="https://lumibeeskin.com/pages/terms-of-use"/>
    <s v="HALL: 14 | STAND NO.: D21"/>
    <m/>
    <m/>
    <m/>
    <m/>
    <m/>
    <s v="Lumibee Bulgaria LTD"/>
    <s v="Sofia, Blvd. Cherni Vrah 40, Bl. 46, Entrance 1, Floor 3, Apt. 17"/>
    <s v="Sofia"/>
    <x v="1"/>
    <s v="Bulgaria"/>
  </r>
  <r>
    <n v="41712742828"/>
    <s v="COSMOPROF"/>
    <s v="BOLOGNA, ITALY"/>
    <s v="M. Opitz &amp; Co. AG"/>
    <s v="https://www.m-opitz.ch/de/"/>
    <s v="HALL: 36 | STAND NO.: B55"/>
    <m/>
    <m/>
    <m/>
    <m/>
    <m/>
    <s v="M. Opitz &amp; Co. AG"/>
    <s v="Haggenstrasse 40_x000a_CH-9014 St. Gallen"/>
    <s v="Gallen"/>
    <x v="5"/>
    <s v="Switzerland"/>
  </r>
  <r>
    <n v="390510479111"/>
    <s v="COSMOPROF"/>
    <s v="BOLOGNA, ITALY"/>
    <s v="MARCHESINI GROUP BEAUTY"/>
    <s v="http://marchesini.com/"/>
    <s v="HALL: 19 | STAND NO.: A9"/>
    <m/>
    <m/>
    <m/>
    <m/>
    <m/>
    <s v="MARCHESINI GROUP BEAUTY"/>
    <s v="Via Ottavio Garganelli, 24, 40065 Pianoro BO, Italy"/>
    <s v="Pianoro"/>
    <x v="3"/>
    <s v="Italy"/>
  </r>
  <r>
    <n v="34918922774"/>
    <s v="COSMOPROF"/>
    <s v="BOLOGNA, ITALY"/>
    <s v="MAVICAN EDICIONES SL"/>
    <s v="https://ide-e.com/"/>
    <s v="HALL: SERVICE CENTRE | STAND NO.: BLOCK A"/>
    <m/>
    <m/>
    <m/>
    <m/>
    <m/>
    <s v="MAVICAN EDICIONES SL"/>
    <s v="C. Murallas de Lugo, 19, 28300 Aranjuez, Madrid, Spain"/>
    <s v="Madrid"/>
    <x v="7"/>
    <s v="Spain"/>
  </r>
  <r>
    <n v="390422749867"/>
    <s v="COSMOPROF"/>
    <s v="BOLOGNA, ITALY"/>
    <s v="MAXIMA SRL"/>
    <s v="https://maximaitalia.com/en/contacts/"/>
    <s v="HALL: 25 | STAND NO.: B90/C87"/>
    <m/>
    <m/>
    <m/>
    <m/>
    <m/>
    <s v="MAXIMA SRL"/>
    <s v="Via E. Fermi, 16 31040 Gorgo al Monticano_x000a_Treviso - Italy"/>
    <s v="Treviso"/>
    <x v="3"/>
    <s v="Italy"/>
  </r>
  <r>
    <n v="35794332595"/>
    <s v="COSMOPROF"/>
    <s v="BOLOGNA, ITALY"/>
    <s v="MEGA KERATIN EUROPE LTD"/>
    <s v="https://mega-keratin.com/policies/legal-notice"/>
    <s v="HALL: 37 | STAND NO.: C20/D19"/>
    <m/>
    <m/>
    <m/>
    <m/>
    <m/>
    <s v="MEGA KERATIN EUROPE LTD"/>
    <s v="105 NIKOU PATTICHI UMG HOUSE, OFFICE 1-2_x000a_3070 LEMESOS CYPRUS"/>
    <s v="LEMESOS"/>
    <x v="1"/>
    <s v="Cyprus"/>
  </r>
  <r>
    <s v="Not Having"/>
    <s v="COSMOPROF"/>
    <s v="BOLOGNA, ITALY"/>
    <s v="MINI POPZ. CORP."/>
    <s v="https://www.minipopz.co/"/>
    <s v="HALL: 14 | STAND NO.: E6"/>
    <m/>
    <m/>
    <m/>
    <m/>
    <m/>
    <s v="MINI POPZ. CORP."/>
    <s v="97, 219-A, Bidong, 82, Gimpohangang 10-ro 133beongil, Gimpo-si, Gyeonggi-do"/>
    <s v="Gyeonggi-do"/>
    <x v="1"/>
    <s v="Korea"/>
  </r>
  <r>
    <n v="60173656919"/>
    <s v="COSMOPROF"/>
    <s v="BOLOGNA, ITALY"/>
    <s v="MOSFAC SDN BHD"/>
    <s v="https://mosfac.com/"/>
    <s v="HALL: 26 | STAND NO.: C29"/>
    <m/>
    <m/>
    <n v="60102802600"/>
    <m/>
    <m/>
    <s v="MOSFAC SDN BHD"/>
    <s v="21, Jalan 15/23, Tiong Nam Industry Park, Shah Alam, Selangor 40200"/>
    <s v="Selangor"/>
    <x v="1"/>
    <s v="Malaysia"/>
  </r>
  <r>
    <n v="902165146238"/>
    <s v="COSMOPROF"/>
    <s v="BOLOGNA, ITALY"/>
    <s v="Mara Kozmetik ve İlaç San. Dış Tic. Ltd. Şti."/>
    <s v="https://www.marakozmetik.com.tr/"/>
    <s v="HALL: 26 | STAND NO.: A47"/>
    <m/>
    <m/>
    <m/>
    <m/>
    <m/>
    <s v="Mara Kozmetik ve İlaç San. Dış Tic. Ltd. Şti."/>
    <s v="Tuzla Osb Tepeören Mah. 6501 Ada 12 Nolu Parsel 7. Cad. No:2 Tuzla/İstanbul, Tuzla, Turkey"/>
    <s v="İstanbul"/>
    <x v="1"/>
    <s v="Turkey"/>
  </r>
  <r>
    <n v="4942160956677"/>
    <s v="COSMOPROF"/>
    <s v="BOLOGNA, ITALY"/>
    <s v="Master Massage Equipment Europe GmbH"/>
    <s v="https://www.mastermassage.de/"/>
    <s v="HALL: 16 | STAND NO.: B3c"/>
    <m/>
    <m/>
    <m/>
    <m/>
    <m/>
    <s v="Master Massage Equipment Europe GmbH"/>
    <s v="Striekenkamp 40, 28777 Bremen"/>
    <s v="Bremen"/>
    <x v="4"/>
    <s v="Germany"/>
  </r>
  <r>
    <n v="4596682277"/>
    <s v="COSMOPROF"/>
    <s v="BOLOGNA, ITALY"/>
    <s v="Midsona Danmark A/S"/>
    <s v="https://www.midsona.dk/Kontakt/"/>
    <s v="HALL: 21 | STAND NO.: O14"/>
    <m/>
    <m/>
    <m/>
    <m/>
    <m/>
    <s v="Midsona Danmark A/S"/>
    <s v="Klostermarken 20_x000a_9550 Mariager"/>
    <s v="Mariager"/>
    <x v="1"/>
    <s v="Denmark"/>
  </r>
  <r>
    <n v="390544461338"/>
    <s v="COSMOPROF"/>
    <s v="BOLOGNA, ITALY"/>
    <s v="NAPKIN SRL"/>
    <s v="https://napkin.it/contact-us"/>
    <s v="HALL: 36 | STAND NO.: A12"/>
    <m/>
    <m/>
    <m/>
    <m/>
    <m/>
    <s v="NAPKIN SRL"/>
    <s v="Via Frisi, 70, 48124 Ravenna RA, Italy"/>
    <s v="Ravenna"/>
    <x v="3"/>
    <s v="Italy"/>
  </r>
  <r>
    <n v="903123097254"/>
    <s v="COSMOPROF"/>
    <s v="BOLOGNA, ITALY"/>
    <s v="NOVAPHARMA ESTETIK MEDIKAL LIMITED SIRKETI"/>
    <s v="https://novapharma.com.tr/"/>
    <s v="HALL: 30 | STAND NO.: F56"/>
    <m/>
    <m/>
    <m/>
    <m/>
    <m/>
    <s v="NOVAPHARMA ESTETIK MEDIKAL LIMITED SIRKETI"/>
    <s v="Yıldızevler mah. 701. Sok. No:7/3 06550 Çankaya / ANKARA"/>
    <s v="ANKARA"/>
    <x v="1"/>
    <s v="Turkey"/>
  </r>
  <r>
    <s v="Not Having"/>
    <s v="COSMOPROF"/>
    <s v="BOLOGNA, ITALY"/>
    <s v="NUNA Beauty Lab Inc"/>
    <s v="https://nunabeautylab.com/"/>
    <s v="HALL: 14 | STAND NO.: F14"/>
    <m/>
    <m/>
    <m/>
    <m/>
    <m/>
    <s v="NUNA Beauty Lab Inc"/>
    <s v="7901 4th Street North ste 300, St. Petersburg, FL, 33702, US."/>
    <s v="FL"/>
    <x v="0"/>
    <s v="USA"/>
  </r>
  <r>
    <s v="Not Having"/>
    <s v="COSMOPROF"/>
    <s v="BOLOGNA, ITALY"/>
    <s v="NWL COSMETICS TRADING LLC"/>
    <m/>
    <s v="HALL: 14 | STAND NO.: 7"/>
    <m/>
    <m/>
    <m/>
    <m/>
    <m/>
    <s v="NWL COSMETICS TRADING LLC"/>
    <s v="Not Having"/>
    <m/>
    <x v="1"/>
    <m/>
  </r>
  <r>
    <n v="49232398715"/>
    <s v="COSMOPROF"/>
    <s v="BOLOGNA, ITALY"/>
    <s v="Nail Selection Still GmbH"/>
    <s v="https://www.nailselection.de/"/>
    <s v="HALL: 16 | STAND NO.: B3a"/>
    <m/>
    <m/>
    <m/>
    <m/>
    <m/>
    <s v="Nail Selection Still GmbH"/>
    <s v="Robert-Bosch-Strasse 3_x000a_44629 Herne"/>
    <s v="Herne"/>
    <x v="9"/>
    <s v="Germany"/>
  </r>
  <r>
    <n v="390395300517"/>
    <s v="COSMOPROF"/>
    <s v="BOLOGNA, ITALY"/>
    <s v="Naturalia Tantum SpA"/>
    <s v="https://www.naturaliatantum.com/"/>
    <s v="HALL: 21 | STAND NO.: F2-G1"/>
    <m/>
    <m/>
    <m/>
    <m/>
    <m/>
    <s v="Naturalia Tantum SpA"/>
    <s v="Corso Italia, 22_x000a_20122 Milano"/>
    <s v="Milano"/>
    <x v="3"/>
    <s v="Italy"/>
  </r>
  <r>
    <n v="49413122440"/>
    <s v="COSMOPROF"/>
    <s v="BOLOGNA, ITALY"/>
    <s v="New-York Hamburger Gummi-Waaren Compagnie AG"/>
    <s v="https://www.nyhag.de/"/>
    <s v="HALL: 16 | STAND NO.: B32"/>
    <m/>
    <m/>
    <m/>
    <m/>
    <m/>
    <s v="New-York Hamburger Gummi-Waaren Compagnie AG"/>
    <s v="Otto-Brenner-Str. 17_x000a_21337 Lüneburg"/>
    <s v="Lüneburg"/>
    <x v="4"/>
    <s v="Germany"/>
  </r>
  <r>
    <s v="Not Having"/>
    <s v="COSMOPROF"/>
    <s v="BOLOGNA, ITALY"/>
    <s v="Niloo UG (haftungsbeschränkt)"/>
    <s v="https://niloolife.com/imprint-2/"/>
    <s v="HALL: 37 | STAND NO.: B24"/>
    <m/>
    <m/>
    <m/>
    <m/>
    <m/>
    <s v="Niloo UG (haftungsbeschränkt)"/>
    <s v="Einsiedelweg 16_x000a_70469 Stuttgart Germany"/>
    <s v="Stuttgart"/>
    <x v="4"/>
    <s v="Germany"/>
  </r>
  <r>
    <s v="Not Having"/>
    <s v="COSMOPROF"/>
    <s v="BOLOGNA, ITALY"/>
    <s v="Nougat International Limited"/>
    <s v="https://www.nougatlondon.com/"/>
    <s v="HALL: 22 | STAND NO.: B26"/>
    <m/>
    <m/>
    <m/>
    <m/>
    <m/>
    <s v="Nougat International Limited"/>
    <s v="Not Having"/>
    <m/>
    <x v="1"/>
    <m/>
  </r>
  <r>
    <n v="88634116789"/>
    <s v="COSMOPROF"/>
    <s v="BOLOGNA, ITALY"/>
    <s v="O'RIGHT INC."/>
    <s v="https://www.oright.inc/en/home"/>
    <s v="HALL: 32 | STAND NO.: A25-B26"/>
    <m/>
    <m/>
    <m/>
    <m/>
    <m/>
    <s v="O'RIGHT INC."/>
    <s v="No. 18, Gaoping Sec., Jhongfong Rd., Longtan District, Taoyuan City 32544, Taiwan."/>
    <s v="Taoyuan"/>
    <x v="1"/>
    <s v="Taiwan"/>
  </r>
  <r>
    <s v="Not Having"/>
    <s v="COSMOPROF"/>
    <s v="BOLOGNA, ITALY"/>
    <s v="OLSAM AU PTY LTD Trading"/>
    <s v="https://olsamgroup.com/"/>
    <s v="HALL: 14 | STAND NO.: F29"/>
    <m/>
    <m/>
    <m/>
    <m/>
    <m/>
    <s v="OLSAM AU PTY LTD Trading"/>
    <s v="Runway East, 24-28 Bloomsbury Way,_x000a_London, WC1A 2SN"/>
    <s v="London"/>
    <x v="2"/>
    <s v="UK"/>
  </r>
  <r>
    <s v="Not Having"/>
    <s v="COSMOPROF"/>
    <s v="BOLOGNA, ITALY"/>
    <s v="ONESE SRL"/>
    <m/>
    <s v="HALL: 37 | STAND NO.: E24"/>
    <m/>
    <m/>
    <m/>
    <m/>
    <m/>
    <s v="ONESE SRL"/>
    <s v="Not Having"/>
    <m/>
    <x v="1"/>
    <m/>
  </r>
  <r>
    <n v="390240700696"/>
    <s v="COSMOPROF"/>
    <s v="BOLOGNA, ITALY"/>
    <s v="OPENMIND SRL"/>
    <s v="https://www.open-mind.it/"/>
    <s v="HALL: 25 | STAND NO.: C47"/>
    <m/>
    <m/>
    <m/>
    <m/>
    <m/>
    <s v="OPENMIND SRL"/>
    <s v="Via G. Garibaldi, 13 – 20871 Vimercate (MB)"/>
    <s v="Vimercate"/>
    <x v="3"/>
    <s v="Italy"/>
  </r>
  <r>
    <n v="18439719390"/>
    <s v="COSMOPROF"/>
    <s v="BOLOGNA, ITALY"/>
    <s v="ORBIS Inc"/>
    <s v="https://www.orbisinc.net/contact/"/>
    <s v="HALL: 26 | STAND NO.: B84"/>
    <m/>
    <m/>
    <m/>
    <m/>
    <m/>
    <s v="ORBIS Inc"/>
    <s v="238 Albemarle Road_x000a_Charleston, SC 29407-7522"/>
    <s v="SC"/>
    <x v="0"/>
    <s v="USA"/>
  </r>
  <r>
    <n v="902124474737"/>
    <s v="COSMOPROF"/>
    <s v="BOLOGNA, ITALY"/>
    <s v="ORZAKS İLAÇ VE KİMYA SANAYI TICARET ANONIM SIRKETI"/>
    <s v="https://www.orzax.com.tr/"/>
    <s v="HALL: 26 | STAND NO.: C73"/>
    <m/>
    <m/>
    <m/>
    <m/>
    <m/>
    <s v="ORZAKS İLAÇ VE KİMYA SANAYI TICARET ANONIM SIRKETI"/>
    <s v="Esentepe Neighborhood, Büyükdere Street, No: 171, Metrocity Business Center, A Block, Floor: 1, Şişli/Istanbul"/>
    <s v="Istanbul"/>
    <x v="1"/>
    <s v="Turkey"/>
  </r>
  <r>
    <s v="Not Having"/>
    <s v="COSMOPROF"/>
    <s v="BOLOGNA, ITALY"/>
    <s v="OTTO EMME SRL"/>
    <m/>
    <s v="HALL: 33 | STAND NO.: A17"/>
    <m/>
    <m/>
    <m/>
    <m/>
    <m/>
    <s v="OTTO EMME SRL"/>
    <s v="Not Having"/>
    <m/>
    <x v="1"/>
    <m/>
  </r>
  <r>
    <s v="Not Having"/>
    <s v="COSMOPROF"/>
    <s v="BOLOGNA, ITALY"/>
    <s v="OXYGEN DEVELOPMENT"/>
    <s v="https://oxygendevelopment.com/contacts/"/>
    <s v="HALL: 15 | STAND NO.: C24 - D23"/>
    <m/>
    <m/>
    <m/>
    <m/>
    <m/>
    <s v="OXYGEN DEVELOPMENT"/>
    <s v="1525 S. Congress Avenue_x000a_Palm Springs, FL 33406 USA"/>
    <s v="FL"/>
    <x v="0"/>
    <s v="USA"/>
  </r>
  <r>
    <s v="Not Having"/>
    <s v="COSMOPROF"/>
    <s v="BOLOGNA, ITALY"/>
    <s v="Oliere Paris laboratories Ltd"/>
    <s v="https://oliere-paris.eu/pages/contact"/>
    <s v="HALL: 31 | STAND NO.: A15"/>
    <m/>
    <m/>
    <m/>
    <m/>
    <m/>
    <s v="Oliere Paris laboratories Ltd"/>
    <s v="Not Having"/>
    <m/>
    <x v="1"/>
    <m/>
  </r>
  <r>
    <n v="39035883087"/>
    <s v="COSMOPROF"/>
    <s v="BOLOGNA, ITALY"/>
    <s v="PANESTETIC SRL"/>
    <s v="https://www.panestetic.com/contatti/"/>
    <s v="HALL: 30 | STAND NO.: D28-E27"/>
    <m/>
    <m/>
    <m/>
    <m/>
    <m/>
    <s v="PANESTETIC SRL"/>
    <s v="Via Vecchia Francesca, 10, 24040, Ciserano (BG) - Italia"/>
    <s v="Ciserano"/>
    <x v="3"/>
    <s v="Italy"/>
  </r>
  <r>
    <n v="34914287232"/>
    <s v="COSMOPROF"/>
    <s v="BOLOGNA, ITALY"/>
    <s v="PERFUMS &amp; BEAUTY, SL"/>
    <s v="https://perfumsandbeauty.com/"/>
    <s v="HALL: 36 | STAND NO.: B10"/>
    <m/>
    <m/>
    <m/>
    <m/>
    <m/>
    <s v="PERFUMS &amp; BEAUTY, SL"/>
    <s v="Extrarradio Pontones, 5_x000a_45224 Seseña (Toledo)"/>
    <s v="Toledo"/>
    <x v="7"/>
    <s v="Spain"/>
  </r>
  <r>
    <n v="390331020982"/>
    <s v="COSMOPROF"/>
    <s v="BOLOGNA, ITALY"/>
    <s v="PHARMA ITALY SRL"/>
    <s v="https://pharma-italy.it/"/>
    <s v="HALL: 19 | STAND NO.: B5"/>
    <m/>
    <m/>
    <m/>
    <m/>
    <m/>
    <s v="PHARMA ITALY SRL"/>
    <s v="Viale Abruzzi, 52_x000a_20131 Milano"/>
    <s v="Milano"/>
    <x v="3"/>
    <s v="Italy"/>
  </r>
  <r>
    <n v="13052003650"/>
    <s v="COSMOPROF"/>
    <s v="BOLOGNA, ITALY"/>
    <s v="PIAVE COSMETICS"/>
    <s v="https://piavecosmetics.com/"/>
    <s v="HALL: 37 | STAND NO.: C32"/>
    <m/>
    <m/>
    <n v="17862533799"/>
    <m/>
    <m/>
    <s v="PIAVE COSMETICS"/>
    <s v="2201 NW 102 PL Suite 1A - Doral, FL 33172"/>
    <s v="FL"/>
    <x v="0"/>
    <s v="USA"/>
  </r>
  <r>
    <n v="48227230020"/>
    <s v="COSMOPROF"/>
    <s v="BOLOGNA, ITALY"/>
    <s v="PPHU ADOS Jolanta Osuchowska"/>
    <s v="https://ados.pl/kontakt/"/>
    <s v="HALL: 16 | STAND NO.: H7"/>
    <m/>
    <m/>
    <m/>
    <m/>
    <m/>
    <s v="PPHU ADOS Jolanta Osuchowska"/>
    <s v="ul. Bodycha 93, 05-816 Reguły"/>
    <s v="Reguły"/>
    <x v="3"/>
    <s v="Poland"/>
  </r>
  <r>
    <n v="8657582169929"/>
    <s v="COSMOPROF"/>
    <s v="BOLOGNA, ITALY"/>
    <s v="PREMIUM PACK LTD"/>
    <s v="https://premiumpackltd.com/"/>
    <s v="HALL: 20 | STAND NO.: B37"/>
    <m/>
    <m/>
    <m/>
    <m/>
    <m/>
    <s v="PREMIUM PACK LTD"/>
    <s v="No. 3 building, Treasure Square, Baiguan town, Shangyu City, Zhejiang, China"/>
    <s v="Zhejiang"/>
    <x v="1"/>
    <s v="China"/>
  </r>
  <r>
    <n v="390587294470"/>
    <s v="COSMOPROF"/>
    <s v="BOLOGNA, ITALY"/>
    <s v="PROMATIC SRL"/>
    <s v="https://www.promaticsrl.com/"/>
    <s v="HALL: 19 | STAND NO.: H22-I21"/>
    <m/>
    <m/>
    <m/>
    <m/>
    <m/>
    <s v="PROMATIC SRL"/>
    <s v="Via Calabria, 8 Zona industriale di Gello_x000a_56035 Pontedera Pisa, Italia"/>
    <s v="Pontedera"/>
    <x v="3"/>
    <s v="Italy"/>
  </r>
  <r>
    <n v="441733281000"/>
    <s v="COSMOPROF"/>
    <s v="BOLOGNA, ITALY"/>
    <s v="Potter and Moore Innovations Ltd"/>
    <s v="http://potterandmoore.com/"/>
    <s v="HALL: 22 | STAND NO.: C32"/>
    <m/>
    <m/>
    <m/>
    <m/>
    <m/>
    <s v="Potter and Moore Innovations Ltd"/>
    <s v="1210 Lincoln Road, Peterborough PE4 6ND"/>
    <s v="Peterborough"/>
    <x v="2"/>
    <s v="UK"/>
  </r>
  <r>
    <n v="441236457545"/>
    <s v="COSMOPROF"/>
    <s v="BOLOGNA, ITALY"/>
    <s v="Premier Labs Ltd"/>
    <s v="https://premierlabs.co.uk/"/>
    <s v="HALL: 29 | STAND NO.: C21"/>
    <m/>
    <m/>
    <m/>
    <m/>
    <m/>
    <s v="Premier labs ltd"/>
    <s v="10 Tollpark Pl, Cumbernauld, Glasgow G68 0LN, UK"/>
    <s v="Glasgow"/>
    <x v="2"/>
    <s v="UK"/>
  </r>
  <r>
    <n v="493031193679"/>
    <s v="COSMOPROF"/>
    <s v="BOLOGNA, ITALY"/>
    <s v="Primal State Performance GmbH / Glow25"/>
    <s v="https://glow25.be/en/imprint/"/>
    <s v="HALL: 30 | STAND NO.: E77-D78"/>
    <m/>
    <m/>
    <m/>
    <m/>
    <m/>
    <s v="Primal State Performance GmbH / Glow25"/>
    <s v="Pappelallee 78/79_x000a_10437 Berlin Germany"/>
    <s v="Berlin"/>
    <x v="4"/>
    <s v="Germany"/>
  </r>
  <r>
    <n v="18882020918"/>
    <s v="COSMOPROF"/>
    <s v="BOLOGNA, ITALY"/>
    <s v="Prime Global Solutions Inc."/>
    <s v="https://primesls.com/contact-us/"/>
    <s v="HALL: 19 | STAND NO.: B1"/>
    <m/>
    <m/>
    <m/>
    <m/>
    <m/>
    <s v="Prime Global Solutions Inc."/>
    <s v="USA"/>
    <s v="USA"/>
    <x v="0"/>
    <s v="USA"/>
  </r>
  <r>
    <n v="390577327234"/>
    <s v="COSMOPROF"/>
    <s v="BOLOGNA, ITALY"/>
    <s v="QCERTIFICAZIONI SRL"/>
    <s v="https://www.qcertificazioni.it/contatti/"/>
    <s v="HALL: 20 | STAND NO.: C23"/>
    <m/>
    <m/>
    <m/>
    <m/>
    <m/>
    <s v="QCERTIFICAZIONI SRL"/>
    <s v="Via Paolo Frajese, 37_x000a_53100 Siena"/>
    <s v="Siena"/>
    <x v="3"/>
    <s v="Italy"/>
  </r>
  <r>
    <s v="Not Having"/>
    <s v="COSMOPROF"/>
    <s v="BOLOGNA, ITALY"/>
    <s v="QUBIK SPOLKA Z OGRANICZONA ODPOWIEDZIALN OSCIA"/>
    <m/>
    <s v="HALL: 19 | STAND NO.: N19"/>
    <m/>
    <m/>
    <m/>
    <m/>
    <m/>
    <s v="QUBIK SPOLKA Z OGRANICZONA ODPOWIEDZIALN OSCIA"/>
    <s v="Not Having"/>
    <m/>
    <x v="1"/>
    <m/>
  </r>
  <r>
    <s v="Not Having"/>
    <s v="COSMOPROF"/>
    <s v="BOLOGNA, ITALY"/>
    <s v="RE-SOURCES EL Ltd"/>
    <s v="https://www.resourcesuk.com/"/>
    <s v="HALL: SERVICE CENTRE | STAND NO.: BLOCK A"/>
    <m/>
    <m/>
    <m/>
    <m/>
    <m/>
    <s v="RE-SOURCES EL Ltd"/>
    <s v="2 Television Centre_x000a_101 Wood Lane, London_x000a_W12 7FR"/>
    <s v="London"/>
    <x v="2"/>
    <s v="UK"/>
  </r>
  <r>
    <s v="Not Having"/>
    <s v="COSMOPROF"/>
    <s v="BOLOGNA, ITALY"/>
    <s v="REBEL REBEL FUTURE BRANDS LTD"/>
    <m/>
    <s v="HALL: 22 | STAND NO.: A7"/>
    <m/>
    <m/>
    <m/>
    <m/>
    <m/>
    <s v="REBEL REBEL FUTURE BRANDS LTD"/>
    <s v="Not Having"/>
    <m/>
    <x v="1"/>
    <m/>
  </r>
  <r>
    <n v="390110121355"/>
    <s v="COSMOPROF"/>
    <s v="BOLOGNA, ITALY"/>
    <s v="REDMORINGA SRL"/>
    <s v="https://redmoringa.it/"/>
    <s v="HALL: 21 | STAND NO.: E6"/>
    <m/>
    <m/>
    <m/>
    <m/>
    <m/>
    <s v="REDMORINGA SRL"/>
    <s v="Via Amedeo Avogadro 24, 10121, Torino"/>
    <s v="Torino"/>
    <x v="3"/>
    <s v="Italy"/>
  </r>
  <r>
    <s v="Not Having"/>
    <s v="COSMOPROF"/>
    <s v="BOLOGNA, ITALY"/>
    <s v="RIBESKIN by JMBIOTECH"/>
    <s v="https://ribeskin.com/"/>
    <s v="HALL: 14 | STAND NO.: F28"/>
    <m/>
    <m/>
    <m/>
    <m/>
    <m/>
    <s v="RIBESKIN by JMBIOTECH"/>
    <s v="42819 Dae-gu, Republic of Korea"/>
    <s v="Dae-gu"/>
    <x v="1"/>
    <s v="Korea"/>
  </r>
  <r>
    <s v="Not Having"/>
    <s v="COSMOPROF"/>
    <s v="BOLOGNA, ITALY"/>
    <s v="RIGEMED LTD"/>
    <m/>
    <s v="HALL: 29 | STAND NO.: A21"/>
    <m/>
    <m/>
    <m/>
    <m/>
    <m/>
    <s v="RIGEMED LTD"/>
    <s v="Not Having"/>
    <m/>
    <x v="1"/>
    <m/>
  </r>
  <r>
    <n v="39055959547"/>
    <s v="COSMOPROF"/>
    <s v="BOLOGNA, ITALY"/>
    <s v="RIMIND GROUP SRL"/>
    <s v="https://rimindhair.com/"/>
    <s v="HALL: 37 | STAND NO.: E20"/>
    <m/>
    <m/>
    <m/>
    <m/>
    <m/>
    <s v="RIMIND GROUP SRL"/>
    <s v="Via Della Comunità Europea 22/D_x000a_50063 Figline e Incisa Valdarno (FI)"/>
    <s v="Valdarno"/>
    <x v="3"/>
    <s v="Italy"/>
  </r>
  <r>
    <s v="Not Having"/>
    <s v="COSMOPROF"/>
    <s v="BOLOGNA, ITALY"/>
    <s v="RISE DEAL USA INC"/>
    <m/>
    <s v="HALL: 22 | STAND NO.: B67"/>
    <m/>
    <m/>
    <m/>
    <m/>
    <m/>
    <s v="RISE DEAL USA INC"/>
    <s v="Not Having"/>
    <m/>
    <x v="1"/>
    <m/>
  </r>
  <r>
    <n v="12018252552"/>
    <s v="COSMOPROF"/>
    <s v="BOLOGNA, ITALY"/>
    <s v="RODMAN MEDIA / BEAUTY PACKAGING"/>
    <s v="https://rodmanmedia.com/"/>
    <s v="HALL: SERVICE CENTRE | STAND NO.: BLOCK A"/>
    <m/>
    <m/>
    <m/>
    <m/>
    <m/>
    <s v="RODMAN MEDIA / BEAUTY PACKAGING"/>
    <s v="25 Philips Pkwy_x000a_Montvale, NJ 07645"/>
    <s v="NJ"/>
    <x v="0"/>
    <s v="USA"/>
  </r>
  <r>
    <n v="6626451155"/>
    <s v="COSMOPROF"/>
    <s v="BOLOGNA, ITALY"/>
    <s v="ROJUKISS INTERNATIONAL PUBLIC COMPANY LIMITED"/>
    <s v="https://investor.rojukissinternational.com/en/home"/>
    <s v="HALL: 26 | STAND NO.: B20"/>
    <m/>
    <m/>
    <m/>
    <m/>
    <m/>
    <s v="ROJUKISS INTERNATIONAL PUBLIC COMPANY LIMITED"/>
    <s v="100/8, 100/51-54 Vongvanij Complex Building B, 12th, 19th Floors, Rama IX Rd, Huai Khwang, Huai Khwang Bangkok 10310"/>
    <s v="Bangkok"/>
    <x v="1"/>
    <s v="Thailand"/>
  </r>
  <r>
    <n v="48226481400"/>
    <s v="COSMOPROF"/>
    <s v="BOLOGNA, ITALY"/>
    <s v="ROKOKO HAIR COMPANY"/>
    <s v="https://en.rokoko.com.pl/"/>
    <s v="HALL: 16 | STAND NO.: I15"/>
    <m/>
    <m/>
    <m/>
    <m/>
    <m/>
    <s v="ROKOKO HAIR COMPANY"/>
    <s v="ul. Szaserów 38_x000a_04-306 Warsaw"/>
    <s v="Warsaw"/>
    <x v="9"/>
    <s v="Poland"/>
  </r>
  <r>
    <s v="Not Having"/>
    <s v="COSMOPROF"/>
    <s v="BOLOGNA, ITALY"/>
    <s v="RUDY PROFUMI SRL"/>
    <s v="https://www.rudyprofumi.it/en"/>
    <s v="HALL: 14 | STAND NO.: B13"/>
    <m/>
    <m/>
    <m/>
    <m/>
    <m/>
    <s v="RUDY PROFUMI SRL"/>
    <s v="via Einstein 4 20057, Assago, Milan, Italy"/>
    <s v="Milan"/>
    <x v="3"/>
    <s v="Italy"/>
  </r>
  <r>
    <s v="Not Having"/>
    <s v="COSMOPROF"/>
    <s v="BOLOGNA, ITALY"/>
    <s v="Razadi SRL"/>
    <m/>
    <s v="HALL: 45 | STAND NO.: D2"/>
    <m/>
    <m/>
    <m/>
    <m/>
    <m/>
    <s v="Razadi SRL"/>
    <s v="Not Having"/>
    <m/>
    <x v="1"/>
    <m/>
  </r>
  <r>
    <n v="6285186823500"/>
    <s v="COSMOPROF"/>
    <s v="BOLOGNA, ITALY"/>
    <s v="ReGene"/>
    <s v="https://regene.ai/"/>
    <s v="HALL: 37 | STAND NO.: B28"/>
    <m/>
    <m/>
    <m/>
    <m/>
    <m/>
    <s v="ReGene"/>
    <s v="Blok TB No.35, Jl. Metro Pondok Indah, Pd. Pinang, Kec. Kebayoran Lama, Jakarta, Daerah Khusus Ibukota Jakarta 12310, Indonesia"/>
    <s v="Jakarta"/>
    <x v="1"/>
    <s v="Indonesia"/>
  </r>
  <r>
    <n v="827044901118"/>
    <s v="COSMOPROF"/>
    <s v="BOLOGNA, ITALY"/>
    <s v="Rx LAB. Co,. Ltd"/>
    <s v="https://visionrxlab.com/"/>
    <s v="HALL: 30 | STAND NO.: A53"/>
    <m/>
    <m/>
    <m/>
    <m/>
    <m/>
    <s v="Rx LAB. Co,. Ltd"/>
    <s v="KR #705.16-39. LS-RO 91BE0N_x000a_-GIL.DONGAN-GU, ANYANG S)_x000a_GYEONGGI DO, REP, KOREA"/>
    <s v="GYEONGGI DO"/>
    <x v="1"/>
    <s v="Korea"/>
  </r>
  <r>
    <n v="551839081805"/>
    <s v="COSMOPROF"/>
    <s v="BOLOGNA, ITALY"/>
    <s v="SALVATORI INDÚSTRIA E COMÉRCIO DE COSMÉTICOS"/>
    <s v="https://salvatorecosmeticos.com.br/"/>
    <s v="HALL: 25 | STAND NO.: A106/B105"/>
    <m/>
    <m/>
    <m/>
    <m/>
    <m/>
    <s v="SALVATORI INDÚSTRIA E COMÉRCIO DE COSMÉTICOS"/>
    <s v="R. José Antônio Pereira, 229 - Jardim Satelite, Pres. Prudente - SP, 19063-015, Brazil"/>
    <s v="Prudente"/>
    <x v="1"/>
    <s v="Brazil"/>
  </r>
  <r>
    <n v="34976457070"/>
    <s v="COSMOPROF"/>
    <s v="BOLOGNA, ITALY"/>
    <s v="SAPHIR PARFUMS SL"/>
    <s v="https://www.saphirparfums.com/"/>
    <s v="HALL: 36 | STAND NO.: A7"/>
    <m/>
    <m/>
    <m/>
    <m/>
    <m/>
    <s v="SAPHIR PARFUMS SL"/>
    <s v="Polígono Malpica, C/D, Parcela 66, Local C, 50016 de Zaragoza (ZARAGOZA)"/>
    <s v="ZARAGOZA"/>
    <x v="1"/>
    <s v="Spain"/>
  </r>
  <r>
    <n v="33320692626"/>
    <s v="COSMOPROF"/>
    <s v="BOLOGNA, ITALY"/>
    <s v="SARBEC LABORATOIRES BY VABEL GROUPE"/>
    <s v="https://www.groupe-vabel.com/"/>
    <s v="HALL: 36 | STAND NO.: A13"/>
    <m/>
    <m/>
    <m/>
    <m/>
    <m/>
    <s v="SARBEC LABORATOIRES BY VABEL GROUPE"/>
    <s v="Rue du Vertuquet_x000a_59960 Neuville-en-Ferrain FRANCE"/>
    <s v="Ferrain"/>
    <x v="8"/>
    <s v="France"/>
  </r>
  <r>
    <s v="Not Having"/>
    <s v="COSMOPROF"/>
    <s v="BOLOGNA, ITALY"/>
    <s v="SARL DANCOLY COSMETIQUE"/>
    <s v="http://www.dancoly.com/"/>
    <s v="HALL: 37 | STAND NO.: E11"/>
    <m/>
    <m/>
    <m/>
    <m/>
    <m/>
    <s v="SARL DANCOLY COSMETIQUE"/>
    <s v="23 - 25R Jean Jacques Rousseau 75001, Paris, France."/>
    <s v="Paris"/>
    <x v="8"/>
    <s v="France"/>
  </r>
  <r>
    <s v="Not Having"/>
    <s v="COSMOPROF"/>
    <s v="BOLOGNA, ITALY"/>
    <s v="SAS BELLATORIUS"/>
    <m/>
    <s v="HALL: 14 | STAND NO.: 1"/>
    <m/>
    <m/>
    <m/>
    <m/>
    <m/>
    <s v="SAS BELLATORIUS"/>
    <s v="Not Having"/>
    <m/>
    <x v="1"/>
    <m/>
  </r>
  <r>
    <n v="33387846080"/>
    <s v="COSMOPROF"/>
    <s v="BOLOGNA, ITALY"/>
    <s v="SAS ELYSEE COSMETIQUES"/>
    <s v="https://elysee-cosmetiques.fr/"/>
    <s v="HALL: 36 | STAND NO.: A16"/>
    <m/>
    <m/>
    <m/>
    <m/>
    <m/>
    <s v="SAS ELYSEE COSMETIQUES"/>
    <s v="Z.I. Technopole Sud Rue Bunsen_x000a_57600 Forbach"/>
    <s v="Forbach"/>
    <x v="8"/>
    <s v="France"/>
  </r>
  <r>
    <n v="33148537400"/>
    <s v="COSMOPROF"/>
    <s v="BOLOGNA, ITALY"/>
    <s v="SAS FDG GROUP"/>
    <s v="https://www.fdg.fr/?lang=en"/>
    <s v="HALL: 36 | STAND NO.: A19"/>
    <m/>
    <m/>
    <m/>
    <m/>
    <m/>
    <s v="SAS FDG GROUP"/>
    <s v="13-15 rue Paul Vaillant Couturier CS40323 – 94312 Orly CEDEX FRANCE"/>
    <s v="CEDEX"/>
    <x v="8"/>
    <s v="France"/>
  </r>
  <r>
    <s v="Not Having"/>
    <s v="COSMOPROF"/>
    <s v="BOLOGNA, ITALY"/>
    <s v="SAS NEXDOT"/>
    <m/>
    <s v="HALL: 18 | STAND NO.: F15"/>
    <m/>
    <m/>
    <m/>
    <m/>
    <m/>
    <s v="SAS NEXDOT"/>
    <s v="Not Having"/>
    <m/>
    <x v="1"/>
    <m/>
  </r>
  <r>
    <n v="33233852222"/>
    <s v="COSMOPROF"/>
    <s v="BOLOGNA, ITALY"/>
    <s v="SAS THEPENIER PHARMA ET COSMETICS"/>
    <s v="https://www.thepenier-pharma.com/"/>
    <s v="HALL: 18 | STAND NO.: D16"/>
    <m/>
    <m/>
    <m/>
    <m/>
    <m/>
    <s v="SAS THEPENIER PHARMA ET COSMETICS"/>
    <s v="D912, 61400 Saint-Langis-lès-Mortagne, France"/>
    <s v="Mortagne"/>
    <x v="8"/>
    <s v="France"/>
  </r>
  <r>
    <n v="351961615525"/>
    <s v="COSMOPROF"/>
    <s v="BOLOGNA, ITALY"/>
    <s v="SCENTS FROM NATURE - NATURAL ESSENTIAL OILS COMPANY, LDA"/>
    <s v="scentsnature.com/en/"/>
    <s v="HALL: 20 | STAND NO.: A48"/>
    <m/>
    <m/>
    <m/>
    <m/>
    <m/>
    <s v="SCENTS FROM NATURE - NATURAL ESSENTIAL OILS COMPANY, LDA"/>
    <s v="Zona Industrial da Ladeira da Calça, Lote 1_x000a_Figueiró dos Vinhos e Bairradas_x000a_3260-305 Figueiró dos Vinhos"/>
    <s v="Portugal"/>
    <x v="1"/>
    <s v="Portugal"/>
  </r>
  <r>
    <s v="Not Having"/>
    <s v="COSMOPROF"/>
    <s v="BOLOGNA, ITALY"/>
    <s v="SCENTS LIMITED"/>
    <s v="https://scentuk.com/"/>
    <s v="HALL: 14 | STAND NO.: 29"/>
    <m/>
    <m/>
    <m/>
    <m/>
    <m/>
    <s v="SCENTS LIMITED"/>
    <s v="Unit 19 Trafalgar business centre_x000a_77-87 River road Barking Riverside IG11 0JU"/>
    <s v="UK"/>
    <x v="2"/>
    <s v="UK"/>
  </r>
  <r>
    <n v="39069081488"/>
    <s v="COSMOPROF"/>
    <s v="BOLOGNA, ITALY"/>
    <s v="SELF INTERNATIONAL SYSTEM SRL"/>
    <s v="http://www.selfint.it/"/>
    <s v="HALL: 30 | STAND NO.: E63"/>
    <m/>
    <m/>
    <m/>
    <m/>
    <m/>
    <s v="SELF INTERNATIONAL SYSTEM SRL"/>
    <s v="via Vigna del Piano 44, Riano (RM) 00060."/>
    <s v="Riano"/>
    <x v="3"/>
    <s v="Italy"/>
  </r>
  <r>
    <n v="491622642577"/>
    <s v="COSMOPROF"/>
    <s v="BOLOGNA, ITALY"/>
    <s v="SIACSKIN MEDICAL SINA SIECKMANN"/>
    <s v="https://siacskin.de/"/>
    <s v="HALL: 29 | STAND NO.: D20"/>
    <m/>
    <m/>
    <m/>
    <m/>
    <m/>
    <s v="SIACSKIN MEDICAL SINA SIECKMANN"/>
    <s v="Am Trippelsberg 110_x000a_40589 Düsseldorf"/>
    <s v="Düsseldorf"/>
    <x v="4"/>
    <s v="Germany"/>
  </r>
  <r>
    <n v="97148812000"/>
    <s v="COSMOPROF"/>
    <s v="BOLOGNA, ITALY"/>
    <s v="SILK ROUTE BEAUTY PRODUCTS"/>
    <s v="https://silkroute.ae/contact-us/"/>
    <s v="HALL: 36 | STAND NO.: A71"/>
    <m/>
    <m/>
    <m/>
    <m/>
    <m/>
    <s v="SILK ROUTE BEAUTY PRODUCTS"/>
    <s v="P.O. Box 17375_x000a_Dubai - United Arab Emirates"/>
    <s v="Dubai"/>
    <x v="6"/>
    <s v="U.A.E."/>
  </r>
  <r>
    <n v="390290379190"/>
    <s v="COSMOPROF"/>
    <s v="BOLOGNA, ITALY"/>
    <s v="SILVIO MORA SRL"/>
    <s v="https://www.silviomora.it/"/>
    <s v="HALL: 32 | STAND NO.: B2"/>
    <m/>
    <m/>
    <m/>
    <m/>
    <m/>
    <s v="SILVIO MORA SRL"/>
    <s v="Via Lombardia, 16, 20004 Arluno MI, Italy"/>
    <s v="Arluno"/>
    <x v="3"/>
    <s v="Italy"/>
  </r>
  <r>
    <n v="441986834190"/>
    <s v="COSMOPROF"/>
    <s v="BOLOGNA, ITALY"/>
    <s v="SPECTRA PACKAGING SOLUTIONS LIMITED"/>
    <s v="https://www.spectra-packaging.co.uk/"/>
    <s v="HALL: 20 | STAND NO.: D20"/>
    <m/>
    <m/>
    <m/>
    <m/>
    <m/>
    <s v="SPECTRA PACKAGING SOLUTIONS LIMITED"/>
    <s v="Antonine Way, Sparrowhawk Road, Holton, Halesworth, Suffolk, IP19 8RX"/>
    <s v="Suffolk"/>
    <x v="2"/>
    <s v="UK"/>
  </r>
  <r>
    <s v="Not Having"/>
    <s v="COSMOPROF"/>
    <s v="BOLOGNA, ITALY"/>
    <s v="SRL STARS AND BIRDS"/>
    <m/>
    <s v="HALL: 20 | STAND NO.: E45"/>
    <m/>
    <m/>
    <m/>
    <m/>
    <m/>
    <s v="SRL STARS AND BIRDS"/>
    <s v="Not Having"/>
    <m/>
    <x v="1"/>
    <m/>
  </r>
  <r>
    <n v="48227832716"/>
    <s v="COSMOPROF"/>
    <s v="BOLOGNA, ITALY"/>
    <s v="STAPIZ PROFESSIONAL HAIR COSMETICS PAWEL STRZALINSKI"/>
    <s v="https://stapiz.pl/"/>
    <s v="HALL: 16 | STAND NO.: I3"/>
    <m/>
    <m/>
    <m/>
    <m/>
    <m/>
    <s v="STAPIZ PROFESSIONAL HAIR COSMETICS PAWEL STRZALINSKI"/>
    <s v="ul. Szczęśliwa 34 Długa Kościelna_x000a_05-074 Halinów"/>
    <s v="Halinów"/>
    <x v="9"/>
    <s v="Poland"/>
  </r>
  <r>
    <n v="390295929880"/>
    <s v="COSMOPROF"/>
    <s v="BOLOGNA, ITALY"/>
    <s v="STOCKSMETIC PACKAGING"/>
    <s v="https://www.stocksmetic.com/"/>
    <s v="HALL: 15 | STAND NO.: A16-B15"/>
    <m/>
    <m/>
    <m/>
    <m/>
    <m/>
    <s v="STOCKSMETIC PACKAGING"/>
    <s v="Via Gera 16/18 20060 Gessate (Milano) Italy"/>
    <s v="Milano"/>
    <x v="3"/>
    <s v="Italy"/>
  </r>
  <r>
    <n v="97143444108"/>
    <s v="COSMOPROF"/>
    <s v="BOLOGNA, ITALY"/>
    <s v="STYLE AND SCENTS GLOBAL GENERAL TRADING LLC"/>
    <s v="https://www.stylenscent.com/"/>
    <s v="HALL: 36 | STAND NO.: A58"/>
    <m/>
    <m/>
    <n v="971509877171"/>
    <m/>
    <m/>
    <s v="STYLE AND SCENTS GLOBAL GENERAL TRADING LLC"/>
    <s v="Style &amp; Scents Global LLC_x000a_Dubai, United Arab Emirates"/>
    <s v="Dubai"/>
    <x v="6"/>
    <s v="U.A.E."/>
  </r>
  <r>
    <n v="492111793490"/>
    <s v="COSMOPROF"/>
    <s v="BOLOGNA, ITALY"/>
    <s v="Sabine Babiel / Babiel Cosmetics GmbH"/>
    <s v="https://www.babiel.com/"/>
    <s v="HALL: 16 | STAND NO.: A11"/>
    <m/>
    <m/>
    <m/>
    <m/>
    <m/>
    <s v="Sabine Babiel / Babiel Cosmetics GmbH"/>
    <s v="Erkrather Str. 224 a_x000a_D-40233 Düsseldorf"/>
    <s v="Düsseldorf"/>
    <x v="4"/>
    <s v="Germany"/>
  </r>
  <r>
    <n v="49893506080"/>
    <s v="COSMOPROF"/>
    <s v="BOLOGNA, ITALY"/>
    <s v="Schnell Cosmetics Vertriebs GmbH"/>
    <s v="https://www.dr-schnell.com/impressum"/>
    <s v="HALL: 16 | STAND NO.: B31"/>
    <m/>
    <m/>
    <m/>
    <m/>
    <m/>
    <s v="Schnell Cosmetics Vertriebs GmbH"/>
    <s v="Taunusstraße 19, 80807 München"/>
    <s v="München"/>
    <x v="4"/>
    <s v="Germany"/>
  </r>
  <r>
    <n v="8613723717196"/>
    <s v="COSMOPROF"/>
    <s v="BOLOGNA, ITALY"/>
    <s v="Shenzhen GSD Tech Co.,Ltd"/>
    <s v="https://www.gsdaesthetic.com/"/>
    <s v="HALL: 30 | STAND NO.: G32"/>
    <m/>
    <m/>
    <m/>
    <m/>
    <m/>
    <s v="Shenzhen GSD Tech Co.,Ltd"/>
    <s v="JUNSD Hi-Tech Park, Watch &amp; Clock Base, Guangming District,Shenzhen, China"/>
    <s v="Shenzhen"/>
    <x v="1"/>
    <s v="China"/>
  </r>
  <r>
    <s v="Not Having"/>
    <s v="COSMOPROF"/>
    <s v="BOLOGNA, ITALY"/>
    <s v="Smile &amp; Shine Essentials Inc"/>
    <s v="https://inopro.us/"/>
    <s v="HALL: 22 | STAND NO.: B39-C40"/>
    <m/>
    <m/>
    <m/>
    <m/>
    <m/>
    <s v="Smile &amp; Shine Essentials Inc"/>
    <s v="Not Having"/>
    <m/>
    <x v="1"/>
    <m/>
  </r>
  <r>
    <s v="Not Having"/>
    <s v="COSMOPROF"/>
    <s v="BOLOGNA, ITALY"/>
    <s v="Sovida Solutions Limited"/>
    <m/>
    <s v="HALL: 14 | STAND NO.: 14"/>
    <m/>
    <m/>
    <m/>
    <m/>
    <m/>
    <s v="Sovida Solutions Limited"/>
    <s v="Not Having"/>
    <m/>
    <x v="1"/>
    <m/>
  </r>
  <r>
    <n v="4971116130"/>
    <s v="COSMOPROF"/>
    <s v="BOLOGNA, ITALY"/>
    <s v="Speick Naturkosmetik"/>
    <s v="https://www.speick.de/en/"/>
    <s v="HALL: 16 | STAND NO.: C31"/>
    <m/>
    <m/>
    <m/>
    <m/>
    <m/>
    <s v="Speick Naturkosmetik"/>
    <s v="Benzstraße 9_x000a_D-70771 Leinfelden-Echterdingen Germany"/>
    <s v="Echterdingen"/>
    <x v="4"/>
    <s v="Germany"/>
  </r>
  <r>
    <n v="19498861987"/>
    <s v="COSMOPROF"/>
    <s v="BOLOGNA, ITALY"/>
    <s v="Sun Beauty Inc"/>
    <s v="https://www.sunbeautyinc.com/"/>
    <s v="HALL: 29 | STAND NO.: A48"/>
    <m/>
    <m/>
    <m/>
    <m/>
    <m/>
    <s v="Sun Beauty Inc"/>
    <s v="12062 Valley View St, Ste 125_x000a_Garden Grove, CA 92845"/>
    <s v="CA"/>
    <x v="0"/>
    <s v="USA"/>
  </r>
  <r>
    <s v="Not Having"/>
    <s v="COSMOPROF"/>
    <s v="BOLOGNA, ITALY"/>
    <s v="Sustainable Packaging News"/>
    <m/>
    <s v="HALL: SERVICE CENTRE | STAND NO.: BLOCK A"/>
    <m/>
    <m/>
    <m/>
    <m/>
    <m/>
    <s v="Sustainable Packaging News"/>
    <s v="Not Having"/>
    <m/>
    <x v="1"/>
    <m/>
  </r>
  <r>
    <n v="34936355335"/>
    <s v="COSMOPROF"/>
    <s v="BOLOGNA, ITALY"/>
    <s v="TAILORED PERFUMES"/>
    <s v="https://tailoredperfumes.com/"/>
    <s v="HALL: 36 | STAND NO.: C37-D38"/>
    <m/>
    <m/>
    <m/>
    <m/>
    <m/>
    <s v="TAILORED PERFUMES"/>
    <s v="C/ MIQUEL SERVET, 27_x000a_08850 GAVÀ, BARCELONA"/>
    <s v="BARCELONA"/>
    <x v="7"/>
    <s v="Spain"/>
  </r>
  <r>
    <s v="Not Having"/>
    <s v="COSMOPROF"/>
    <s v="BOLOGNA, ITALY"/>
    <s v="TANGLE ANGEL LIMITED"/>
    <s v="https://tangleangel.com/"/>
    <s v="HALL: 33 | STAND NO.: B3"/>
    <m/>
    <m/>
    <m/>
    <m/>
    <m/>
    <s v="TANGLE ANGEL LIMITED"/>
    <s v="Suite 1, 1st Floor, 1 Duchess Street, London W1W 6AN"/>
    <s v="London"/>
    <x v="2"/>
    <s v="UK"/>
  </r>
  <r>
    <n v="16612576260"/>
    <s v="COSMOPROF"/>
    <s v="BOLOGNA, ITALY"/>
    <s v="THE KIRSCHNER GROUP, INC"/>
    <s v="https://www.kirschnergroup.com/"/>
    <s v="HALL: 25 | STAND NO.: A90/B91"/>
    <m/>
    <m/>
    <m/>
    <m/>
    <m/>
    <s v="THE KIRSCHNER GROUP, INC"/>
    <s v="28328 Constellation Rd.,_x000a_​​​​​​​Valencia, California 91355"/>
    <s v="CA"/>
    <x v="0"/>
    <s v="USA"/>
  </r>
  <r>
    <n v="441666841600"/>
    <s v="COSMOPROF"/>
    <s v="BOLOGNA, ITALY"/>
    <s v="TINPLATE PRODUCTS LTD"/>
    <s v="https://www.tinplate.co.uk/"/>
    <s v="HALL: 20 | STAND NO.: E13"/>
    <m/>
    <m/>
    <m/>
    <m/>
    <m/>
    <s v="TINPLATE PRODUCTS LTD"/>
    <s v="The Old Granary Pinkney Park Malmesbury SN16 0NX"/>
    <s v="Malmesbury"/>
    <x v="2"/>
    <s v="UK"/>
  </r>
  <r>
    <s v="Not Having"/>
    <s v="COSMOPROF"/>
    <s v="BOLOGNA, ITALY"/>
    <s v="TUBE"/>
    <m/>
    <s v="HALL: 18 | STAND NO.: D24"/>
    <m/>
    <m/>
    <m/>
    <m/>
    <m/>
    <s v="TUBE"/>
    <s v="Not Having"/>
    <m/>
    <x v="1"/>
    <m/>
  </r>
  <r>
    <n v="81357192061"/>
    <s v="COSMOPROF"/>
    <s v="BOLOGNA, ITALY"/>
    <s v="Tescom Denki Co., Ltd."/>
    <s v="https://www.tescom-japan.co.jp/"/>
    <s v="HALL: 33 | STAND NO.: A6-B5"/>
    <m/>
    <m/>
    <m/>
    <m/>
    <m/>
    <s v="Tescom Denki Co., Ltd."/>
    <s v="15F Ochanomizu Solacity, 4-6, Kanda Surugadai, Chiyoda-ku, Tokyo, Japan, 101-0062"/>
    <s v="Tokyo"/>
    <x v="1"/>
    <s v="Japan"/>
  </r>
  <r>
    <n v="15516660521"/>
    <s v="COSMOPROF"/>
    <s v="BOLOGNA, ITALY"/>
    <s v="Tursian"/>
    <s v="https://tursian.com/"/>
    <s v="HALL: 14 | STAND NO.: 23"/>
    <m/>
    <m/>
    <m/>
    <m/>
    <m/>
    <s v="Tursian"/>
    <s v="USA"/>
    <s v="USA"/>
    <x v="0"/>
    <s v="USA"/>
  </r>
  <r>
    <s v="Not Having"/>
    <s v="COSMOPROF"/>
    <s v="BOLOGNA, ITALY"/>
    <s v="UNARO Nordic AB"/>
    <s v="https://unaronordic.com/en-gb/"/>
    <s v="HALL: 20 | STAND NO.: A18"/>
    <m/>
    <m/>
    <m/>
    <m/>
    <m/>
    <s v="UNARO Nordic AB"/>
    <s v="Not Having"/>
    <m/>
    <x v="1"/>
    <m/>
  </r>
  <r>
    <n v="3903743799"/>
    <s v="COSMOPROF"/>
    <s v="BOLOGNA, ITALY"/>
    <s v="VE.TRA.CO SRL"/>
    <s v="https://vetraco.com/"/>
    <s v="HALL: 19 | STAND NO.: H10-I9"/>
    <m/>
    <m/>
    <m/>
    <m/>
    <m/>
    <s v="VE.TRA.CO SRL"/>
    <s v="Via Leonardo da Vinci 2_x000a_26020 Ticengo, CR"/>
    <s v="Ticengo"/>
    <x v="3"/>
    <s v="Italy"/>
  </r>
  <r>
    <n v="39050643281"/>
    <s v="COSMOPROF"/>
    <s v="BOLOGNA, ITALY"/>
    <s v="VIDA SRL"/>
    <s v="https://www.vidapharma.it/"/>
    <s v="HALL: 30 | STAND NO.: C28-D27"/>
    <m/>
    <m/>
    <m/>
    <m/>
    <m/>
    <s v="VIDA SRL"/>
    <s v="Via Galileo Galilei, 4, 56040 Crespina Lorenzana PI, Italy"/>
    <s v="Lorenzana"/>
    <x v="3"/>
    <s v="Italy"/>
  </r>
  <r>
    <n v="37061800811"/>
    <s v="COSMOPROF"/>
    <s v="BOLOGNA, ITALY"/>
    <s v="VT Eco Factory OOD"/>
    <s v="https://tlabprofessional.com/"/>
    <s v="HALL: 21 | STAND NO.: Q7"/>
    <m/>
    <m/>
    <m/>
    <m/>
    <m/>
    <s v="VT Eco Factory OOD"/>
    <s v="Sėlių g. 3A_x000a_08125 Vilnius, Lithuania"/>
    <s v="Vilnius"/>
    <x v="1"/>
    <s v="Lithuania"/>
  </r>
  <r>
    <n v="4920888026405"/>
    <s v="COSMOPROF"/>
    <s v="BOLOGNA, ITALY"/>
    <s v="Vitalo Life Science GmbH"/>
    <s v="https://vitalo-life-science.com/"/>
    <s v="HALL: 30 | STAND NO.: A19"/>
    <m/>
    <m/>
    <m/>
    <m/>
    <m/>
    <s v="Vitalo Life Science GmbH"/>
    <s v="Lahnstraße 35 45478 Mülheim an der Ruhr Germany"/>
    <s v="Ruhr"/>
    <x v="4"/>
    <s v="Germany"/>
  </r>
  <r>
    <s v="Not Having"/>
    <s v="COSMOPROF"/>
    <s v="BOLOGNA, ITALY"/>
    <s v="WISH-TECH &amp; YUHAO AUTOMATION ITALY SRL"/>
    <m/>
    <s v="HALL: 19 | STAND NO.: F4-G3"/>
    <m/>
    <m/>
    <m/>
    <m/>
    <m/>
    <s v="WISH-TECH &amp; YUHAO AUTOMATION ITALY SRL"/>
    <s v="Not Having"/>
    <m/>
    <x v="1"/>
    <m/>
  </r>
  <r>
    <n v="48426633000"/>
    <s v="COSMOPROF"/>
    <s v="BOLOGNA, ITALY"/>
    <s v="WOJEWÓDZTWO ŁÓDZKIE"/>
    <s v="https://www.lodzkie.pl/"/>
    <s v="HALL: 16 | STAND NO.: I19"/>
    <m/>
    <m/>
    <m/>
    <m/>
    <m/>
    <s v="WOJEWÓDZTWO ŁÓDZKIE"/>
    <s v="al. Piłsudskiego 8, 90-051 Łódź"/>
    <s v="Łódź"/>
    <x v="9"/>
    <s v="Poland"/>
  </r>
  <r>
    <n v="442086487082"/>
    <s v="COSMOPROF"/>
    <s v="BOLOGNA, ITALY"/>
    <s v="WOODCOTE MEDIA PUBLICATIONS"/>
    <s v="https://woodcotemedia.com/"/>
    <s v="HALL: SERVICE CENTRE | STAND NO.: BLOCK A"/>
    <m/>
    <m/>
    <m/>
    <m/>
    <m/>
    <s v="WOODCOTE MEDIA PUBLICATIONS"/>
    <s v="UK"/>
    <s v="UK"/>
    <x v="2"/>
    <s v="UK"/>
  </r>
  <r>
    <n v="82326845497"/>
    <s v="COSMOPROF"/>
    <s v="BOLOGNA, ITALY"/>
    <s v="WOOJUNG TECH CO., LTD."/>
    <s v="http://www.woojungtech.co.kr/eng/?ckattempt=1"/>
    <s v="HALL: 19 | STAND NO.: F16-G15"/>
    <m/>
    <m/>
    <m/>
    <m/>
    <m/>
    <s v="WOOJUNG TECH CO., LTD."/>
    <s v="61, Sinheung-ro 511 beon-gil, Bucheon-si, Gyeonggi-do, Republic of Korea"/>
    <s v="Gyeonggi-do"/>
    <x v="1"/>
    <s v="Korea"/>
  </r>
  <r>
    <n v="82314343400"/>
    <s v="COSMOPROF"/>
    <s v="BOLOGNA, ITALY"/>
    <s v="WOOWON CO., LTD"/>
    <s v="http://woowon.co.kr/eng/company/contactus/"/>
    <s v="HALL: 19 | STAND NO.: C13"/>
    <m/>
    <m/>
    <m/>
    <m/>
    <m/>
    <s v="WOOWON CO., LTD"/>
    <s v="18, MTV4, Danwon-gu, Ansan-si, Gyeonggi-do"/>
    <s v="Gyeonggi-do"/>
    <x v="1"/>
    <s v="Korea"/>
  </r>
  <r>
    <n v="493081452020"/>
    <s v="COSMOPROF"/>
    <s v="BOLOGNA, ITALY"/>
    <s v="Wax in the City GmbH"/>
    <s v="https://wax-in-the-city.com/en/legal-notice/"/>
    <s v="HALL: 16 | Stand No.: E1"/>
    <m/>
    <m/>
    <m/>
    <m/>
    <m/>
    <s v="Wax in the City GmbH"/>
    <s v="Lindower Straße 18,_x000a_13347 Berlin"/>
    <s v="Berlin"/>
    <x v="4"/>
    <s v="Germany"/>
  </r>
  <r>
    <n v="4966617489105"/>
    <s v="COSMOPROF"/>
    <s v="BOLOGNA, ITALY"/>
    <s v="Wellcosan GmbH"/>
    <s v="https://venenengel.de/"/>
    <s v="HALL: 30 | Stand No.: A1"/>
    <m/>
    <m/>
    <m/>
    <m/>
    <m/>
    <s v="Wellcosan GmbH"/>
    <s v="Hauptstraße 27_x000a_36381 Schlüchtern Germany"/>
    <s v="Schlüchtern"/>
    <x v="4"/>
    <s v="Germany"/>
  </r>
  <r>
    <n v="61294790888"/>
    <s v="COSMOPROF"/>
    <s v="BOLOGNA, ITALY"/>
    <s v="White Glo - SF Supreme Foodservices CY Limited"/>
    <s v="https://whitegloeu.com/"/>
    <s v="HALL: 36 | Stand No.: E61"/>
    <m/>
    <m/>
    <m/>
    <m/>
    <m/>
    <s v="White Glo - SF Supreme Foodservices CY Limited"/>
    <s v="Sydney, NSW, Australia, New South Wales"/>
    <s v="NSW"/>
    <x v="1"/>
    <s v="Australia"/>
  </r>
  <r>
    <n v="4968195972555"/>
    <s v="COSMOPROF"/>
    <s v="BOLOGNA, ITALY"/>
    <s v="Ximix GmbH"/>
    <s v="https://uv-gel-ximix.de/en/"/>
    <s v="HALL: 16 | Stand No.: A32"/>
    <m/>
    <m/>
    <m/>
    <m/>
    <m/>
    <s v="Ximix GmbH"/>
    <s v="Untertürkheimer Str. 31_x000a_66117 Saarbrücken"/>
    <s v="Saarbrücken"/>
    <x v="4"/>
    <s v="Germany"/>
  </r>
  <r>
    <s v="Not Having"/>
    <s v="COSMOPROF"/>
    <s v="BOLOGNA, ITALY"/>
    <s v="You Are The Princess"/>
    <s v="https://youaretheprincess.com/"/>
    <s v="HALL: 26 | Stand No.: C95"/>
    <m/>
    <m/>
    <m/>
    <m/>
    <m/>
    <s v="You Are The Princess"/>
    <s v="Plaza de Oriente 3, 2ºplt, 28013 Madrid"/>
    <s v="Madrid"/>
    <x v="7"/>
    <s v="Spain"/>
  </r>
  <r>
    <n v="8657756965688"/>
    <s v="COSMOPROF"/>
    <s v="BOLOGNA, ITALY"/>
    <s v="ZHEJIANG RIGAO MACHINERY CORP.,LTD"/>
    <s v="https://rigao.com/"/>
    <s v="HALL: 19 | Stand No.: I18-L17"/>
    <m/>
    <m/>
    <m/>
    <m/>
    <m/>
    <s v="ZHEJIANG RIGAO MACHINERY CORP.,LTD"/>
    <s v="29 Shenwan Rd, Lucheng District, Wenzhou, Wenzhou, Zhejiang, China, 325022"/>
    <s v="Zhejiang"/>
    <x v="1"/>
    <s v="China"/>
  </r>
  <r>
    <n v="49982282300"/>
    <s v="COSMOPROF"/>
    <s v="BOLOGNA, ITALY"/>
    <s v="Zahn Pinsel GmbH"/>
    <s v="https://www.zahn-pinsel.com/"/>
    <s v="HALL: 16 | Stand No.: A19b"/>
    <m/>
    <m/>
    <m/>
    <m/>
    <m/>
    <s v="Zahn Pinsel GmbH"/>
    <s v="Steindeckerstr. 1_x000a_D-91572 Bechhofen"/>
    <s v="Bechhofen"/>
    <x v="4"/>
    <s v="Germany"/>
  </r>
  <r>
    <s v="Not Having"/>
    <s v="COSMOPROF"/>
    <s v="BOLOGNA, ITALY"/>
    <s v="arachne"/>
    <m/>
    <s v="HALL: 33 | Stand No.: F16-G15"/>
    <m/>
    <m/>
    <m/>
    <m/>
    <m/>
    <s v="arachne"/>
    <s v="Not Having"/>
    <m/>
    <x v="1"/>
    <m/>
  </r>
  <r>
    <n v="381648940055"/>
    <s v="COSMOPROF"/>
    <s v="BOLOGNA, ITALY"/>
    <s v="VZK D.O.O."/>
    <s v="https://vzklaboratory.com/"/>
    <s v="HALL: 26 | STAND NO.: C7"/>
    <m/>
    <m/>
    <m/>
    <m/>
    <m/>
    <m/>
    <s v="Oslobođenja 1, 11090 Belgrade, Serbia "/>
    <s v="Belgrade"/>
    <x v="1"/>
    <s v="Serbia"/>
  </r>
  <r>
    <n v="390309974760"/>
    <s v="COSMOPROF"/>
    <s v="BOLOGNA, ITALY"/>
    <s v="Fine Cosmetics S.p.A."/>
    <s v="http://www.finecosmetics.it/"/>
    <s v="HALL: 20 | STAND NO.: E42"/>
    <m/>
    <m/>
    <m/>
    <m/>
    <m/>
    <m/>
    <s v="Via dei Dossi, 16, 25030 Trenzano BS, Italy"/>
    <s v="Trenzano"/>
    <x v="3"/>
    <s v="Italy"/>
  </r>
  <r>
    <n v="48422542900"/>
    <s v="COSMOPROF"/>
    <s v="BOLOGNA, ITALY"/>
    <s v="VENITA FABRYKA KOSMETYKÓW SP. Z O.O."/>
    <s v="http://www.venita.com.pl/"/>
    <s v="HALL: 16 | STAND NO.: H11"/>
    <m/>
    <m/>
    <m/>
    <m/>
    <m/>
    <m/>
    <s v="Pojezierska 90A, 91-341 Łódź, Poland"/>
    <s v="Łódź"/>
    <x v="9"/>
    <s v="Poland"/>
  </r>
  <r>
    <s v="Not Having"/>
    <s v="COSMOPROF"/>
    <s v="BOLOGNA, ITALY"/>
    <s v="1699 VINTAGE &amp; NICE S.L."/>
    <s v="https://1699.es/en"/>
    <s v="HALL: 36 | STAND NO.: E29-F30"/>
    <m/>
    <m/>
    <m/>
    <m/>
    <m/>
    <m/>
    <s v="Calle Sants Patrons Sant Jaume I Sta Quiteria, 11, 46135, Albalat dels Sorells, Valencia"/>
    <s v="València"/>
    <x v="7"/>
    <s v="Spain"/>
  </r>
  <r>
    <n v="34941272727"/>
    <s v="COSMOPROF"/>
    <s v="BOLOGNA, ITALY"/>
    <s v="3 CLAVELES - BUENO HERMANOS S.A."/>
    <s v="https://www.3claveles.com/"/>
    <s v="HALL: 33 | STAND NO.: G20"/>
    <m/>
    <m/>
    <m/>
    <m/>
    <m/>
    <m/>
    <s v="Pol. Ind. Cantabria I, C/ Barrigüelo, 6 26009 Logroño - La Rioja (España)"/>
    <s v="La Rioja "/>
    <x v="7"/>
    <s v="Spain"/>
  </r>
  <r>
    <n v="97142831317"/>
    <s v="COSMOPROF"/>
    <s v="BOLOGNA, ITALY"/>
    <s v="7DAYS"/>
    <s v="https://7days.ae/"/>
    <s v="HALL: 26 | STAND NO.: B71-C72"/>
    <m/>
    <m/>
    <m/>
    <m/>
    <m/>
    <m/>
    <s v="1st Floor, Entrance 1, Belhoul Building, Garhoud, Dubai, U.A.E., PO Box 35207"/>
    <s v="Dubai"/>
    <x v="6"/>
    <s v="U.A.E."/>
  </r>
  <r>
    <n v="9654363940"/>
    <s v="COSMOPROF"/>
    <s v="BOLOGNA, ITALY"/>
    <s v="A'ROMA FLAVUM CO., Ltd."/>
    <s v="http://www.airroma.in/"/>
    <s v="HALL: 16A | STAND NO.: 19"/>
    <m/>
    <m/>
    <m/>
    <m/>
    <m/>
    <m/>
    <s v="35, Bharat Nagar, Sri Nagar Colony, Sidora Kalan Village, Ashok Vihar, New Delhi, Delhi, 110052"/>
    <s v="Delhi"/>
    <x v="10"/>
    <s v="India"/>
  </r>
  <r>
    <n v="4991199655471"/>
    <s v="COSMOPROF"/>
    <s v="BOLOGNA, ITALY"/>
    <s v="A. W. FABER-CASTELL COSMETICS GMBH"/>
    <s v="https://faber-castell-cosmetics.com/legal-notice"/>
    <s v="HALL: 20 | STAND NO.: C53 - D54"/>
    <m/>
    <m/>
    <m/>
    <m/>
    <m/>
    <m/>
    <s v="Nürnberger Str. 2_x000a_D-90546 Stein / Germany"/>
    <s v="Stein"/>
    <x v="4"/>
    <s v="Germany"/>
  </r>
  <r>
    <n v="9721800800775"/>
    <s v="COSMOPROF"/>
    <s v="BOLOGNA, ITALY"/>
    <s v="A.P.I CHURI"/>
    <s v="https://churishop.co.il/#/"/>
    <s v="HALL: 31 | STAND NO.: A13"/>
    <m/>
    <m/>
    <m/>
    <m/>
    <m/>
    <m/>
    <s v="2 Paret St., Yavne, Israel"/>
    <s v="Yavne"/>
    <x v="1"/>
    <s v="Israel"/>
  </r>
  <r>
    <n v="302109765002"/>
    <s v="COSMOPROF"/>
    <s v="BOLOGNA, ITALY"/>
    <s v="ABACOSM LTD"/>
    <s v="https://www.abacosm.gr/"/>
    <s v="HALL: 29 | STAND NO.: C30"/>
    <m/>
    <m/>
    <m/>
    <m/>
    <m/>
    <m/>
    <s v="Oitis 22, Athens - Ilioupoli 16344"/>
    <s v="Athens"/>
    <x v="5"/>
    <s v="Greece"/>
  </r>
  <r>
    <n v="97142264639"/>
    <s v="COSMOPROF"/>
    <s v="BOLOGNA, ITALY"/>
    <s v="ABC FRAGRANCES"/>
    <s v="https://abcfragrances.com/"/>
    <s v="HALL: 36 | STAND NO.: B21"/>
    <m/>
    <m/>
    <m/>
    <m/>
    <m/>
    <m/>
    <s v="P.O. Box 1295, Dubai, United Arab Emirates."/>
    <s v="Dubai"/>
    <x v="6"/>
    <s v="U.A.E."/>
  </r>
  <r>
    <n v="48483308841"/>
    <s v="COSMOPROF"/>
    <s v="BOLOGNA, ITALY"/>
    <s v="ABRIGA SP. Z O.O."/>
    <s v="https://abriga.com/pl"/>
    <s v="HALL: 37 | STAND NO.: A1"/>
    <m/>
    <m/>
    <m/>
    <m/>
    <m/>
    <m/>
    <s v="Staromiejska 8/12, 26-600 Radom, Poland"/>
    <s v="Radom"/>
    <x v="9"/>
    <s v="Poland"/>
  </r>
  <r>
    <n v="14152739575"/>
    <s v="COSMOPROF"/>
    <s v="BOLOGNA, ITALY"/>
    <s v="ACCADEMIA NICOTRA"/>
    <s v="https://acaderma.com/pages/contact-us"/>
    <s v="HALL: MALL | STAND NO.: MALN A28"/>
    <m/>
    <m/>
    <m/>
    <m/>
    <m/>
    <m/>
    <s v="2 Embarcadero Center, 8th Floor San Francisco, CA 94111-3833 USA"/>
    <s v="CA"/>
    <x v="0"/>
    <s v="USA"/>
  </r>
  <r>
    <n v="8450936777"/>
    <s v="COSMOPROF"/>
    <s v="BOLOGNA, ITALY"/>
    <s v="ACO PERFUMES &amp; COSMETICS LLP"/>
    <s v="https://acoperfumescosmeticsllp.com/"/>
    <s v="HALL: 36 | STAND NO.: A50"/>
    <m/>
    <m/>
    <m/>
    <m/>
    <m/>
    <m/>
    <s v="Plot no.287, 288, 289 Surat Special Economic Zone Sachin, Surat, Gujarat 394230."/>
    <s v="Surat"/>
    <x v="10"/>
    <s v="India"/>
  </r>
  <r>
    <n v="390415859500"/>
    <s v="COSMOPROF"/>
    <s v="BOLOGNA, ITALY"/>
    <s v="ACQUA MINERALE SAN BENEDETTO S.P.A."/>
    <s v="https://www.sanbenedetto.it/en"/>
    <s v="HALL: 30 | STAND NO.: D64"/>
    <m/>
    <m/>
    <m/>
    <m/>
    <m/>
    <m/>
    <s v="Viale Kennedy 65, Scorze', Veneto, 30037"/>
    <s v="Veneto"/>
    <x v="3"/>
    <s v="Italy"/>
  </r>
  <r>
    <n v="622131937445"/>
    <s v="COSMOPROF"/>
    <s v="BOLOGNA, ITALY"/>
    <s v="ADDETTO COMMERCIALE AMBASCIATA DELLA REPUBBLICA DI INDONESIA"/>
    <s v="https://ambjakarta.esteri.it/it/chi-siamo/gli-uffici/"/>
    <s v="HALL: 16 | STAND NO.: M17"/>
    <m/>
    <m/>
    <m/>
    <m/>
    <m/>
    <m/>
    <s v="RT.7/RW.4, Menteng, Kec. Menteng, Kota Jakarta Pusat, Daerah Khusus Ibukota Jakarta 10310, Indonesia"/>
    <s v="Jakarta"/>
    <x v="1"/>
    <s v="Indonesia"/>
  </r>
  <r>
    <n v="33948235185"/>
    <s v="COSMOPROF"/>
    <s v="BOLOGNA, ITALY"/>
    <s v="ADIS GROUP S.R.L."/>
    <s v="https://www.adisgrup.com/en/index.html"/>
    <s v="HALL: 30 | STAND NO.: A35"/>
    <m/>
    <m/>
    <m/>
    <m/>
    <m/>
    <m/>
    <s v="C\Berroa 2, Planta 3ª, Of. 303 31192 TAJONAR (Navarra)"/>
    <s v="Navarra"/>
    <x v="8"/>
    <s v="France"/>
  </r>
  <r>
    <n v="902167002829"/>
    <s v="COSMOPROF"/>
    <s v="BOLOGNA, ITALY"/>
    <s v="AEGEAN KOZMETIK A.S"/>
    <s v="https://www.aegeanbc.com/"/>
    <s v="HALL: 26 | STAND NO.: B106"/>
    <m/>
    <m/>
    <m/>
    <m/>
    <m/>
    <m/>
    <s v="Orhanlı, Orta, Üniversite Cd. No: 29, 34959 Tuzla/İstanbul, Türkiye"/>
    <s v="İstanbul"/>
    <x v="1"/>
    <s v="Turkey"/>
  </r>
  <r>
    <n v="48598637000"/>
    <s v="COSMOPROF"/>
    <s v="BOLOGNA, ITALY"/>
    <s v="AEROSOL SERVICE SP. Z O.O."/>
    <s v="https://aerosol.pl/"/>
    <s v="HALL: 19 | STAND NO.: M18"/>
    <m/>
    <m/>
    <m/>
    <m/>
    <m/>
    <m/>
    <s v="Charnowo 36_x000a_76-270 Ustka, Poland"/>
    <s v="Ustka"/>
    <x v="9"/>
    <s v="Poland"/>
  </r>
  <r>
    <n v="48600787799"/>
    <s v="COSMOPROF"/>
    <s v="BOLOGNA, ITALY"/>
    <s v="AFINIA"/>
    <s v="https://eafinia.com/"/>
    <s v="HALL: MALL | STAND NO.: B20"/>
    <m/>
    <m/>
    <m/>
    <m/>
    <m/>
    <m/>
    <s v="ul. Konfederacka,_x000a_nr 4A, lok. 14, 60-281 Poznań"/>
    <s v="Poznań"/>
    <x v="9"/>
    <s v="Poland"/>
  </r>
  <r>
    <n v="48422253102"/>
    <s v="COSMOPROF"/>
    <s v="BOLOGNA, ITALY"/>
    <s v="AFLOFARM FARMACJA POLSKA SP. Z O.O."/>
    <s v="https://www.aflofarm.com.pl/en/"/>
    <s v="HALL: 16 | STAND NO.: H5"/>
    <m/>
    <m/>
    <m/>
    <m/>
    <m/>
    <m/>
    <s v="ul. Partyzancka 133/151_x000a_95-200 Pabianice"/>
    <s v="Pabianice"/>
    <x v="9"/>
    <s v="Poland"/>
  </r>
  <r>
    <n v="390658571"/>
    <s v="COSMOPROF"/>
    <s v="BOLOGNA, ITALY"/>
    <s v="AGENZIA DELLE DOGANE E DEI MONOPOLI"/>
    <s v="https://www.adm.gov.it/portale/"/>
    <s v="HALL: MALL | STAND NO.: B33"/>
    <m/>
    <m/>
    <m/>
    <m/>
    <m/>
    <m/>
    <s v="Piazza Mastai, 12, 00153 Roma RM, Italy"/>
    <s v="Roma"/>
    <x v="3"/>
    <s v="Italy"/>
  </r>
  <r>
    <n v="4023831774"/>
    <s v="COSMOPROF"/>
    <s v="BOLOGNA, ITALY"/>
    <s v="AGI GREENPAC LIMITED"/>
    <s v="https://agigreenpac.com/contact/"/>
    <s v="HALL: 18 | STAND NO.: D10"/>
    <m/>
    <m/>
    <m/>
    <m/>
    <m/>
    <m/>
    <s v="Glass Factory Road Off Motinagar, Borabanda, Hyderabad-500018, India."/>
    <s v="Hyderabad"/>
    <x v="10"/>
    <s v="India"/>
  </r>
  <r>
    <n v="55198491085"/>
    <s v="COSMOPROF"/>
    <s v="BOLOGNA, ITALY"/>
    <s v="AGILISE COSMÉTICOS INDÚSTRIA E COMÉRCIO LTDA - ME"/>
    <s v="www.agilisecosmeticos.com.br"/>
    <s v="HALL: 37 | STAND NO.: B10"/>
    <m/>
    <m/>
    <m/>
    <m/>
    <m/>
    <m/>
    <s v="Agilise Cosméticos_x000a_R. Antonio Moyses, 106_x000a_,Valinhos,13227240_x000a_Brazil"/>
    <s v="Valinhos"/>
    <x v="1"/>
    <s v="Brazil"/>
  </r>
  <r>
    <n v="12027512477"/>
    <s v="COSMOPROF"/>
    <s v="BOLOGNA, ITALY"/>
    <s v="AGLOW MEDICAL DEVICES LLC"/>
    <s v="https://www.aglowmedical.com/"/>
    <s v="HALL: 30 | STAND NO.: A45"/>
    <m/>
    <m/>
    <m/>
    <m/>
    <m/>
    <m/>
    <s v="11400 SE 8th Street #325, Bellevue, WA 98004, USA"/>
    <s v="WA"/>
    <x v="0"/>
    <s v="USA"/>
  </r>
  <r>
    <n v="34936355335"/>
    <s v="COSMOPROF"/>
    <s v="BOLOGNA, ITALY"/>
    <s v="AIR-VAL INTERNATIONAL S.A."/>
    <s v="https://www.air-val.com/en/"/>
    <s v="HALL: 36 | STAND NO.: C33-D34"/>
    <m/>
    <m/>
    <m/>
    <m/>
    <m/>
    <m/>
    <s v="Calle Miguel Servet 27_x000a_08850 Gavà - Barcelona, Spain"/>
    <s v="Barcelona"/>
    <x v="7"/>
    <s v="Spain"/>
  </r>
  <r>
    <n v="902124070424"/>
    <s v="COSMOPROF"/>
    <s v="BOLOGNA, ITALY"/>
    <s v="AKSAN KOZMETIK SAN VE TIC. A.S."/>
    <s v="https://www.aksankozmetik.com.tr/"/>
    <s v="HALL: 36 | STAND NO.: B29-C30"/>
    <m/>
    <m/>
    <m/>
    <m/>
    <m/>
    <m/>
    <s v="Deliklikaya Mah. Kısıklı Cad. Teskoop San. Sit. No:23-25_x000a_Arnavutköy İstanbul"/>
    <s v="Turkey"/>
    <x v="1"/>
    <s v="Turkey"/>
  </r>
  <r>
    <n v="390382610054"/>
    <s v="COSMOPROF"/>
    <s v="BOLOGNA, ITALY"/>
    <s v="ALCE SAS DI CAVAZZINI F.N. &amp; C."/>
    <s v="http://www.alcecaps.com/"/>
    <s v="HALL: 20 | STAND NO.: D19-E20"/>
    <m/>
    <m/>
    <m/>
    <m/>
    <m/>
    <m/>
    <s v=" ALCE S.a.s_x000a_Via Salvo D'acquisto, 24_x000a_27010 Siziano (PV)"/>
    <s v="Siziano"/>
    <x v="3"/>
    <s v="Italy"/>
  </r>
  <r>
    <n v="302168001251"/>
    <s v="COSMOPROF"/>
    <s v="BOLOGNA, ITALY"/>
    <s v="ALCHEMIST LABS / MASTIC ORIGINS/ THE PIONEARS"/>
    <s v="https://www.thealchemistlabs.com/pages/contact"/>
    <s v="HALL: 21 | STAND NO.: S10"/>
    <m/>
    <m/>
    <m/>
    <m/>
    <m/>
    <m/>
    <s v="93 Leof. Evelpidon str. 19400, Koropi - Greece"/>
    <s v="Koropi"/>
    <x v="5"/>
    <s v="Greece"/>
  </r>
  <r>
    <n v="902127388464"/>
    <s v="COSMOPROF"/>
    <s v="BOLOGNA, ITALY"/>
    <s v="ALIX AVIEN KOZMETIK SAN.TIC.A.S."/>
    <s v="https://alixavien.com/en/homepage/"/>
    <s v="HALL: 26 | STAND NO.: A15-B16"/>
    <m/>
    <m/>
    <m/>
    <m/>
    <m/>
    <m/>
    <s v="Gazitepe Mh. Aybar Sk. No:8 34570 Silivri ?STANBUL/TÜRK?YE"/>
    <s v="Istanbul"/>
    <x v="1"/>
    <s v="Turkey"/>
  </r>
  <r>
    <n v="390119910495"/>
    <s v="COSMOPROF"/>
    <s v="BOLOGNA, ITALY"/>
    <s v="ALLEGRO NATURA S.R.L."/>
    <s v="https://allegronatura.it/e"/>
    <s v="HALL: 21 | STAND NO.: R9"/>
    <m/>
    <m/>
    <m/>
    <m/>
    <m/>
    <m/>
    <s v="Via Donizetti, 2_x000a_20122 Milano (MI)"/>
    <s v="Milano"/>
    <x v="3"/>
    <s v="Italy"/>
  </r>
  <r>
    <n v="902125889153"/>
    <s v="COSMOPROF"/>
    <s v="BOLOGNA, ITALY"/>
    <s v="ALLIANCE KOZMETIK SAN VE TIC A.S."/>
    <s v="https://www.alliancekozmetik.com/"/>
    <s v="HALL: 21 | STAND NO.: E12"/>
    <m/>
    <m/>
    <m/>
    <m/>
    <m/>
    <m/>
    <s v="?kitelli OSB Mahallesi Çorapç?lar Sanayi Sitesi_x000a_F Blok NO:11-12 Ba?ak?ehir / ?STANBUL"/>
    <s v="Istanbul"/>
    <x v="1"/>
    <s v="Turkey"/>
  </r>
  <r>
    <n v="306983283453"/>
    <s v="COSMOPROF"/>
    <s v="BOLOGNA, ITALY"/>
    <s v="ALOE COLORS"/>
    <s v="https://www.aloeplus.gr/?lang=en"/>
    <s v="HALL: 16 | STAND NO.: F3c"/>
    <m/>
    <m/>
    <m/>
    <m/>
    <m/>
    <m/>
    <s v="Feakon 9, Ag. Dimitrios 173 43, Greece"/>
    <s v="Dimitrios"/>
    <x v="5"/>
    <s v="Greece"/>
  </r>
  <r>
    <n v="902125004360"/>
    <s v="COSMOPROF"/>
    <s v="BOLOGNA, ITALY"/>
    <s v="ALPAYA DOGAL VE KOZMETIK URUNLERI SAN. V E TIC. A.S."/>
    <s v="http://www.alpaya.com.tr/"/>
    <s v="HALL: 26 | STAND NO.: C102"/>
    <m/>
    <m/>
    <m/>
    <m/>
    <m/>
    <m/>
    <s v="Sanayi Mah. 1655 Sok._x000a_Esenyurt / ?stanbul / Turkey"/>
    <s v="Istanbul"/>
    <x v="1"/>
    <s v="Turkey"/>
  </r>
  <r>
    <n v="390669380852"/>
    <s v="COSMOPROF"/>
    <s v="BOLOGNA, ITALY"/>
    <s v="ALTA CARE LABORATOIRES"/>
    <s v="https://www.altacarelaboratoires.com/"/>
    <s v="HALL: 30 | STAND NO.: D24-E23"/>
    <m/>
    <m/>
    <m/>
    <m/>
    <m/>
    <m/>
    <s v="Alta Care Laboratoires _x000a_Piazza di Spagna, 6_x000a_00187 Rome ITALY"/>
    <s v="Italy"/>
    <x v="3"/>
    <s v="Italy"/>
  </r>
  <r>
    <n v="390119040881"/>
    <s v="COSMOPROF"/>
    <s v="BOLOGNA, ITALY"/>
    <s v="ALTEA ITALIA SRL - FILIALE SOTHYS PARIS INTERNATIONAL"/>
    <s v="https://sothys.it/it?controller=404"/>
    <s v="HALL: 30 | STAND NO.: E20"/>
    <m/>
    <m/>
    <m/>
    <m/>
    <m/>
    <m/>
    <s v="Via Carignano, 105_x000a_10040 Rivalta di Torino Italia"/>
    <s v="Torino"/>
    <x v="3"/>
    <s v="Italy"/>
  </r>
  <r>
    <n v="902123251115"/>
    <s v="COSMOPROF"/>
    <s v="BOLOGNA, ITALY"/>
    <s v="ALTONA COSMETICS SAN.TIC. A.S."/>
    <s v="https://www.notecosmetics.com/contact"/>
    <s v="HALL: 26 | STAND NO.: C11"/>
    <m/>
    <m/>
    <m/>
    <m/>
    <m/>
    <m/>
    <s v="Levent Mahallesi Yasemin Sokak No:6, 1. Levent – ?stanbul / TURKEY"/>
    <s v="Istanbul"/>
    <x v="1"/>
    <s v="Turkey"/>
  </r>
  <r>
    <n v="48713001333"/>
    <s v="COSMOPROF"/>
    <s v="BOLOGNA, ITALY"/>
    <s v="ALU-LIDS Group Sp. z o.o."/>
    <s v="https://www.alulids.com/"/>
    <s v="HALL: 19 | STAND NO.: N17"/>
    <m/>
    <m/>
    <m/>
    <m/>
    <m/>
    <m/>
    <s v="Al. Kalifornijska 7_x000a_55-020 Rzeplin"/>
    <s v="Rzeplin"/>
    <x v="9"/>
    <s v="Poland"/>
  </r>
  <r>
    <n v="17868200259"/>
    <s v="COSMOPROF"/>
    <s v="BOLOGNA, ITALY"/>
    <s v="AMERICAN GLITTERS"/>
    <s v="https://americanglitter.com/"/>
    <s v="HALL: 18 | STAND NO.: D8"/>
    <m/>
    <m/>
    <m/>
    <m/>
    <m/>
    <m/>
    <s v="21 BLUE DEVIL LANE HAMILTON N.J. 08619 USA"/>
    <s v="NJ"/>
    <x v="0"/>
    <s v="USA"/>
  </r>
  <r>
    <n v="48227899026"/>
    <s v="COSMOPROF"/>
    <s v="BOLOGNA, ITALY"/>
    <s v="AMK GROUP REKAWEK, KONDRACIUK SPOLKA JAWNA"/>
    <s v="https://amk-group.pl/kontakt/"/>
    <s v="HALL: 19 | STAND NO.: M14"/>
    <m/>
    <m/>
    <m/>
    <m/>
    <m/>
    <m/>
    <s v="ul. Nowogrodzka 50_x000a_00-695 Warszawa"/>
    <s v="Warszawa"/>
    <x v="9"/>
    <s v="Poland"/>
  </r>
  <r>
    <n v="27126740400"/>
    <s v="COSMOPROF"/>
    <s v="BOLOGNA, ITALY"/>
    <s v="AMKA PRODUCTS PTY LTD"/>
    <s v="http://www.amka.co.za/"/>
    <s v="HALL: 26 | STAND NO.: C77"/>
    <m/>
    <m/>
    <m/>
    <m/>
    <m/>
    <m/>
    <s v="14 Ellman Street, Sunderland Ridge, 0157_x000a_PO Box 3504, Pretoria, 0001"/>
    <s v="Ridge"/>
    <x v="1"/>
    <s v="South Africa"/>
  </r>
  <r>
    <n v="302531022208"/>
    <s v="COSMOPROF"/>
    <s v="BOLOGNA, ITALY"/>
    <s v="ANAPLASIS GROUP P.C"/>
    <s v="https://anaplasis.gr/en/epikoinonia/"/>
    <s v="HALL: 21 | STAND NO.: O1"/>
    <m/>
    <m/>
    <m/>
    <m/>
    <m/>
    <m/>
    <s v="6km Paradimi – Komotini 69100, Komotini"/>
    <s v="Komotini"/>
    <x v="5"/>
    <s v="Greece"/>
  </r>
  <r>
    <n v="390373876811"/>
    <s v="COSMOPROF"/>
    <s v="BOLOGNA, ITALY"/>
    <s v="ANCOROTTI COSMETICS S.P.A."/>
    <s v="https://www.ancorotticosmetics.com/"/>
    <s v="HALL: 15 | STAND NO.: D19"/>
    <m/>
    <m/>
    <m/>
    <m/>
    <m/>
    <m/>
    <s v="Via dell’Industria, 22 - 26013 Crema (CR) ITALY"/>
    <s v="Crema"/>
    <x v="3"/>
    <s v="Italy"/>
  </r>
  <r>
    <n v="390373876811"/>
    <s v="COSMOPROF"/>
    <s v="BOLOGNA, ITALY"/>
    <s v="ANCOROTTI PERFUMES S.R.L."/>
    <s v="https://www.ancorotticosmetics.com/"/>
    <s v="HALL: 15A | STAND NO.: B1"/>
    <m/>
    <m/>
    <m/>
    <m/>
    <m/>
    <m/>
    <s v="Via dell'Industria, 22 - 26013 CREMA CR - ITALY"/>
    <s v="CREMA"/>
    <x v="3"/>
    <s v="Italy"/>
  </r>
  <r>
    <n v="33153459449"/>
    <s v="COSMOPROF"/>
    <s v="BOLOGNA, ITALY"/>
    <s v="ANJAC SAS"/>
    <s v="https://www.anjac.com/en/"/>
    <s v="HALL: 15A | STAND NO.: A8-B7"/>
    <m/>
    <m/>
    <m/>
    <m/>
    <m/>
    <m/>
    <s v="20 Rue de la Banque, 75002 Paris, France"/>
    <s v="Paris"/>
    <x v="8"/>
    <s v="France"/>
  </r>
  <r>
    <n v="902166400020"/>
    <s v="COSMOPROF"/>
    <s v="BOLOGNA, ITALY"/>
    <s v="ANTHEMIS COSMETICS A.S."/>
    <s v="https://anthemiscosmetics.com/"/>
    <s v="HALL: 26 | STAND NO.: C63"/>
    <m/>
    <m/>
    <m/>
    <m/>
    <m/>
    <m/>
    <s v="Deri OSB Mah. Kumpas Cad. No: 15/A Tuzla/İstanbul"/>
    <s v="İstanbul"/>
    <x v="1"/>
    <s v="Turkey"/>
  </r>
  <r>
    <n v="498370922800"/>
    <s v="COSMOPROF"/>
    <s v="BOLOGNA, ITALY"/>
    <s v="AOT GMBH"/>
    <s v="https://www.all-organic-treasures.com/"/>
    <s v="HALL: 20 | STAND NO.: A42"/>
    <m/>
    <m/>
    <m/>
    <m/>
    <m/>
    <m/>
    <s v="Am Mühlbach 38_x000a_D-87487 Wiggensbach"/>
    <s v="Wiggensbach"/>
    <x v="4"/>
    <s v="Germany"/>
  </r>
  <r>
    <n v="48798855981"/>
    <s v="COSMOPROF"/>
    <s v="BOLOGNA, ITALY"/>
    <s v="APRIL-LAB Co., Ltd"/>
    <s v="http://www.apiscosmetics.pl/"/>
    <s v="HALL: 16A | STAND NO.: 53"/>
    <m/>
    <m/>
    <m/>
    <m/>
    <m/>
    <m/>
    <s v="?ochowska 40, 85-369 Bydgoszcz_x000a_"/>
    <s v="Bydgoszcz"/>
    <x v="9"/>
    <s v="Poland"/>
  </r>
  <r>
    <n v="3902972311"/>
    <s v="COSMOPROF"/>
    <s v="BOLOGNA, ITALY"/>
    <s v="ARCA ETICHETTE S.P.A."/>
    <s v="www.arca.it"/>
    <s v="HALL: 19 | STAND NO.: H12-I11"/>
    <m/>
    <m/>
    <m/>
    <m/>
    <m/>
    <m/>
    <s v="VIA EDISON 119 _x000a_20010 MARCALLO _x000a_MILANO _x000a_ITALY"/>
    <s v="MILANO "/>
    <x v="3"/>
    <s v="ITALY"/>
  </r>
  <r>
    <n v="39035322829"/>
    <s v="COSMOPROF"/>
    <s v="BOLOGNA, ITALY"/>
    <s v="ARCO COSMETICI S.R.L"/>
    <s v="http://www.arcocosmetici.com/"/>
    <s v="HALL: 26 | STAND NO.: A49"/>
    <m/>
    <m/>
    <m/>
    <m/>
    <m/>
    <m/>
    <s v="Via dell'Industria, 41/45_x000a_24126 Bergamo - Italy"/>
    <s v="Bergamo"/>
    <x v="3"/>
    <s v="Italy"/>
  </r>
  <r>
    <n v="48722070007"/>
    <s v="COSMOPROF"/>
    <s v="BOLOGNA, ITALY"/>
    <s v="ARKANA COSMETICS SP. Z. O. O."/>
    <s v="https://arkanacosmetics.com/contact/"/>
    <s v="HALL: 29 | STAND NO.: B25"/>
    <m/>
    <m/>
    <m/>
    <m/>
    <m/>
    <m/>
    <s v="POLAND ul. Północna 15-19_x000a_54-105 Wrocław"/>
    <s v="Wrocław"/>
    <x v="9"/>
    <s v="Poland"/>
  </r>
  <r>
    <n v="302102835001"/>
    <s v="COSMOPROF"/>
    <s v="BOLOGNA, ITALY"/>
    <s v="AROMCA SA - ERRE DUE MAKE UP"/>
    <s v="https://aromca.com/en/category/erre_due/?PostId=1955"/>
    <s v="HALL: 14 | STAND NO.: B10"/>
    <m/>
    <m/>
    <m/>
    <m/>
    <m/>
    <m/>
    <s v="144 52Papadiamanti 6, Skiathos 370 02, Greece"/>
    <s v="Skiathos"/>
    <x v="5"/>
    <s v="Greece"/>
  </r>
  <r>
    <n v="302109843274"/>
    <s v="COSMOPROF"/>
    <s v="BOLOGNA, ITALY"/>
    <s v="ARRIANI PHARMACEUTICALS SA"/>
    <s v="https://www.pharmamanage.gr/arriani-pharmaceuticals-s-a/"/>
    <s v="HALL: 16 | STAND NO.: E8c"/>
    <m/>
    <m/>
    <m/>
    <m/>
    <m/>
    <m/>
    <s v="272 Vouliagmenis St. B_x000a_173 43 Ag. Dimitrios - Athens"/>
    <s v="Athens"/>
    <x v="5"/>
    <s v="Greece"/>
  </r>
  <r>
    <n v="903425021600"/>
    <s v="COSMOPROF"/>
    <s v="BOLOGNA, ITALY"/>
    <s v="ARSAN KIMYA SAN. VE TIC. A.S."/>
    <s v="https://www.arsankimya.com.tr/EN"/>
    <s v="HALL: 26 | STAND NO.: B113"/>
    <m/>
    <m/>
    <m/>
    <m/>
    <m/>
    <m/>
    <s v="Başpınar (Organize) OSB Mahallesi 5. Organize Sanayi Bölgesi 83511, Nolu Cd No:7, 27000 Şehitkamil, Türkiye"/>
    <s v="Şehitkamil"/>
    <x v="1"/>
    <s v="Turkey"/>
  </r>
  <r>
    <n v="390363032011"/>
    <s v="COSMOPROF"/>
    <s v="BOLOGNA, ITALY"/>
    <s v="ART COSMETICS S.R.L."/>
    <s v="https://www.artcosmetics.it/"/>
    <s v="HALL: 15 | STAND NO.: A14-B9"/>
    <m/>
    <m/>
    <m/>
    <m/>
    <m/>
    <m/>
    <s v="Via Marconi 20_x000a_Fornovo San Giovanni (BG) ITALY"/>
    <s v="Giovanni"/>
    <x v="3"/>
    <s v="Italy"/>
  </r>
  <r>
    <n v="34663032965"/>
    <s v="COSMOPROF"/>
    <s v="BOLOGNA, ITALY"/>
    <s v="ARTERO INSPIRING STYLE, S.A."/>
    <s v="https://artero.com/es/petcare/"/>
    <s v="HALL: 33 | STAND NO.: E15"/>
    <m/>
    <m/>
    <m/>
    <m/>
    <m/>
    <m/>
    <s v="Carrer Narcís Monturiol, 2-4, 08339 Vilassar de Dalt, Barcelona, Spain"/>
    <s v="Barcelona"/>
    <x v="7"/>
    <s v="Spain"/>
  </r>
  <r>
    <s v="Not Having"/>
    <s v="COSMOPROF"/>
    <s v="BOLOGNA, ITALY"/>
    <s v="ARTFACE CO LTD"/>
    <m/>
    <s v="HALL: 16A | STAND NO.: 14"/>
    <m/>
    <m/>
    <m/>
    <m/>
    <m/>
    <m/>
    <s v="16F, #5, 247, Jangchungdam-ro, Jung-gu, Seoul, South Korea"/>
    <s v="Seoul"/>
    <x v="1"/>
    <s v="Korea"/>
  </r>
  <r>
    <n v="390240701992"/>
    <s v="COSMOPROF"/>
    <s v="BOLOGNA, ITALY"/>
    <s v="ATAG BEAUTY SOLUTION S.R.L."/>
    <s v="http://www.atagbeautysolution.com/it/"/>
    <s v="HALL: 30 | STAND NO.: A50-B53"/>
    <m/>
    <m/>
    <m/>
    <m/>
    <m/>
    <m/>
    <s v="Via Bruno Buozzi, 33/35, 20090 Segrate MI, Italy"/>
    <s v="Segrate"/>
    <x v="3"/>
    <s v="Italy"/>
  </r>
  <r>
    <n v="38515620325"/>
    <s v="COSMOPROF"/>
    <s v="BOLOGNA, ITALY"/>
    <s v="AUDACIS D.O.O."/>
    <s v="https://audacis.hr/"/>
    <s v="HALL: 36 | STAND NO.: E8"/>
    <m/>
    <m/>
    <m/>
    <m/>
    <m/>
    <m/>
    <s v="Zaharova 3,_x000a_10000 Zagreb Croatia"/>
    <s v="Zagreb "/>
    <x v="1"/>
    <s v="Croatia"/>
  </r>
  <r>
    <n v="381113863461"/>
    <s v="COSMOPROF"/>
    <s v="BOLOGNA, ITALY"/>
    <s v="AURA SP. Z O.O."/>
    <s v="www.aura.co.rs"/>
    <s v="HALL: 16 | STAND NO.: G10"/>
    <m/>
    <m/>
    <m/>
    <m/>
    <m/>
    <m/>
    <s v="AURA_x000a_Vazduhoplovaca bb_x000a_,Niš,18000_x000a_Republic of Serbia"/>
    <s v="Niš"/>
    <x v="1"/>
    <s v="Serbia"/>
  </r>
  <r>
    <n v="48338631405"/>
    <s v="COSMOPROF"/>
    <s v="BOLOGNA, ITALY"/>
    <s v="AUREUS POLSKA SP. Z O.O."/>
    <s v="https://aureus-polska.pl/en"/>
    <s v="HALL: 16 | STAND NO.: I13"/>
    <m/>
    <m/>
    <m/>
    <m/>
    <m/>
    <m/>
    <s v="ul. Kosciuszki 10, 34-350 Wegierska Gorka, Poland"/>
    <s v="Gorka"/>
    <x v="9"/>
    <s v="Poland"/>
  </r>
  <r>
    <n v="48226132627"/>
    <s v="COSMOPROF"/>
    <s v="BOLOGNA, ITALY"/>
    <s v="AVA LAB SP. Z O. O. SP. K."/>
    <s v="https://ava-laboratorium.pl/kontakt/"/>
    <s v="HALL: 16 | STAND NO.: I5"/>
    <m/>
    <m/>
    <m/>
    <m/>
    <m/>
    <m/>
    <s v="Całowanie 103 B_x000a_05-480 Karczew"/>
    <s v="Karczew"/>
    <x v="9"/>
    <s v="Poland"/>
  </r>
  <r>
    <n v="38670223088"/>
    <s v="COSMOPROF"/>
    <s v="BOLOGNA, ITALY"/>
    <s v="AVIUM D.O.O."/>
    <s v="https://avium.si/"/>
    <s v="HALL: 20 | STAND NO.: A31"/>
    <m/>
    <m/>
    <m/>
    <m/>
    <m/>
    <m/>
    <s v="Savska Loka 21_x000a_4000 Kranj, Slovenia"/>
    <s v="Kranj"/>
    <x v="1"/>
    <s v="Slovenia"/>
  </r>
  <r>
    <n v="48227020355"/>
    <s v="COSMOPROF"/>
    <s v="BOLOGNA, ITALY"/>
    <s v="AYALA S.A."/>
    <s v="http://www.ayala.com.pl"/>
    <s v="HALL: 33 | STAND NO.: F10"/>
    <m/>
    <m/>
    <m/>
    <m/>
    <m/>
    <m/>
    <s v="Julianowska 59a, 05-500 Piaseczno"/>
    <s v="Piaseczno"/>
    <x v="9"/>
    <s v="Poland"/>
  </r>
  <r>
    <n v="3613360466"/>
    <s v="COSMOPROF"/>
    <s v="BOLOGNA, ITALY"/>
    <s v="Adrienne Feller Cosmetics Zrt."/>
    <s v="http://www.adriennefeller.com/"/>
    <s v="HALL: 16 | STAND NO.: I18-M13"/>
    <m/>
    <m/>
    <m/>
    <m/>
    <m/>
    <m/>
    <s v="Jászfényszaru, Albert Einstein út 3, 5126 Hungary"/>
    <s v="Hungary"/>
    <x v="5"/>
    <s v="Hungary"/>
  </r>
  <r>
    <n v="97167480555"/>
    <s v="COSMOPROF"/>
    <s v="BOLOGNA, ITALY"/>
    <s v="Al Haramain Perfumes Mfg. &amp; Oudh Processing Industry LLC"/>
    <s v="https://ahp.alharamainperfumes.com/"/>
    <s v="HALL: 36 | STAND NO.: C64"/>
    <m/>
    <m/>
    <m/>
    <m/>
    <m/>
    <m/>
    <s v="Al Haramain Perfumes,_x000a_Munah Street, New Industrial Area 1, PO Box: 1885,_x000a_Ajman, United Arab Emirates."/>
    <s v="Ajman"/>
    <x v="6"/>
    <s v="U.A.E."/>
  </r>
  <r>
    <n v="82218332087"/>
    <s v="COSMOPROF"/>
    <s v="BOLOGNA, ITALY"/>
    <s v="Antib Co., Ltd."/>
    <s v="https://welcon.kocca.kr/"/>
    <s v="HALL: 16A | STAND NO.: 34"/>
    <m/>
    <m/>
    <m/>
    <m/>
    <m/>
    <m/>
    <s v="35 Gyoyuk gil, Naju-si 58217, Jeollanam-do, Korea"/>
    <s v="Jeollanam-do"/>
    <x v="1"/>
    <s v="Korea"/>
  </r>
  <r>
    <n v="31657065468"/>
    <s v="COSMOPROF"/>
    <s v="BOLOGNA, ITALY"/>
    <s v="Apex Technologies Innovation B.V."/>
    <s v="https://apexnologies.com/"/>
    <s v="HALL: 29 | STAND NO.: C42"/>
    <m/>
    <m/>
    <m/>
    <m/>
    <m/>
    <m/>
    <s v="Editiestraat 31 unit 10 Almere, 1321NG, Netherlands"/>
    <s v="Almere"/>
    <x v="5"/>
    <s v="Netherlands"/>
  </r>
  <r>
    <n v="82415538011"/>
    <s v="COSMOPROF"/>
    <s v="BOLOGNA, ITALY"/>
    <s v="Aroma Newtech Co., Ltd."/>
    <s v="http://www.aromanewtech.com/"/>
    <s v="HALL: 16A | STAND NO.: 60"/>
    <m/>
    <m/>
    <m/>
    <m/>
    <m/>
    <m/>
    <s v="35-4, Oncheon-daero 1122beon-gil, Asan-si, Chungcheongnam-do, Republic of Korea"/>
    <s v="Chungcheongnam-do"/>
    <x v="1"/>
    <s v="Korea"/>
  </r>
  <r>
    <n v="31570629121"/>
    <s v="COSMOPROF"/>
    <s v="BOLOGNA, ITALY"/>
    <s v="Artistique Nederland B.V."/>
    <s v="https://artistiquened.nl/"/>
    <s v="HALL: 37 | STAND NO.: E2"/>
    <m/>
    <m/>
    <m/>
    <m/>
    <m/>
    <m/>
    <s v="Solingenstraat 2, 7421 ZT Deventer, Netherlands"/>
    <s v="Deventer"/>
    <x v="5"/>
    <s v="Netherlands"/>
  </r>
  <r>
    <s v="3581234567890 "/>
    <s v="COSMOPROF"/>
    <s v="BOLOGNA, ITALY"/>
    <s v="Autosi Kotiin OY - Lingua Beauty"/>
    <s v="https://www.linguabeauty.com/privacy-policy"/>
    <s v="HALL: 14 | STAND NO.: F4"/>
    <m/>
    <m/>
    <m/>
    <m/>
    <m/>
    <m/>
    <s v="Vanha Littoistentie 7 Turku, Finland"/>
    <s v="Turku"/>
    <x v="5"/>
    <s v="Finland"/>
  </r>
  <r>
    <n v="39023935831"/>
    <s v="COSMOPROF"/>
    <s v="BOLOGNA, ITALY"/>
    <s v="B &amp; M MARKETING NEL BENESSERE"/>
    <s v="https://www.baldangroup.com/en/contacts/"/>
    <s v="HALL: 30 | STAND NO.: C60-D59"/>
    <m/>
    <m/>
    <m/>
    <m/>
    <m/>
    <m/>
    <s v="via Leonardo Bruni, 25 – 20158 Milan (MI)"/>
    <s v="Milan"/>
    <x v="3"/>
    <s v="Italy"/>
  </r>
  <r>
    <n v="39054252915"/>
    <s v="COSMOPROF"/>
    <s v="BOLOGNA, ITALY"/>
    <s v="B.D.P. SRL"/>
    <s v="http://www.bdpsrl.com/"/>
    <s v="HALL: 19 | STAND NO.: H7"/>
    <m/>
    <m/>
    <m/>
    <m/>
    <m/>
    <m/>
    <s v="Via Zaniolo 1145 - 40027 Mordano (BO)"/>
    <s v="Mordano"/>
    <x v="3"/>
    <s v="Italy"/>
  </r>
  <r>
    <n v="390363590011"/>
    <s v="COSMOPROF"/>
    <s v="BOLOGNA, ITALY"/>
    <s v="B.KOLORMAKEUP &amp; SKINCARE S.P.A. SB"/>
    <s v="http://www.bkolormakeup-skincare.com/"/>
    <s v="HALL: 15 | STAND NO.: A2-C1"/>
    <m/>
    <m/>
    <m/>
    <m/>
    <m/>
    <m/>
    <s v="Via Canonica, 79/A_x000a_Loc. Geromina - 24047 Treviglio BG - Italy"/>
    <s v="Treviglio "/>
    <x v="3"/>
    <s v="Italy"/>
  </r>
  <r>
    <s v="Not Having"/>
    <s v="COSMOPROF"/>
    <s v="BOLOGNA, ITALY"/>
    <s v="B3 Brazil Beyond Borders LTDA"/>
    <s v="https://www.b3.com.br/en_us/"/>
    <s v="HALL: 37 | STAND NO.: B14"/>
    <m/>
    <m/>
    <m/>
    <m/>
    <m/>
    <m/>
    <s v="Not Having"/>
    <m/>
    <x v="1"/>
    <m/>
  </r>
  <r>
    <n v="902163050005"/>
    <s v="COSMOPROF"/>
    <s v="BOLOGNA, ITALY"/>
    <s v="BALMY TÜKETIM ÜRÜNLERI SAN.AS."/>
    <s v="https://www.balmy.com.tr/"/>
    <s v="HALL: 21 | STAND NO.: D6"/>
    <m/>
    <m/>
    <m/>
    <m/>
    <m/>
    <m/>
    <s v="Cevizli District, Hızır Reis Street 6/D Floor:1-2, 34846 Maltepe/Istanbul"/>
    <s v="Istanbul"/>
    <x v="1"/>
    <s v="Turkey"/>
  </r>
  <r>
    <n v="37167212148"/>
    <s v="COSMOPROF"/>
    <s v="BOLOGNA, ITALY"/>
    <s v="BALTLINE GLOBE SIA"/>
    <s v="https://www.baltlineglobe.lv/"/>
    <s v="HALL: 14 | STAND NO.: 18"/>
    <m/>
    <m/>
    <m/>
    <m/>
    <m/>
    <m/>
    <s v="SIA BaltLine Globe Latgales iela 127, Rīga, LV-1003"/>
    <s v="Riga, LV"/>
    <x v="1"/>
    <s v="Latvia"/>
  </r>
  <r>
    <n v="902122890150"/>
    <s v="COSMOPROF"/>
    <s v="BOLOGNA, ITALY"/>
    <s v="BANAT FIRÇA VE PLASTIK SAN.A.S."/>
    <s v="http://www.banat.com/"/>
    <s v="HALL: 36 | STAND NO.: A63"/>
    <m/>
    <m/>
    <m/>
    <m/>
    <m/>
    <m/>
    <s v="Huzur Mah. İmamçeşme St. Gonca St. No:5_x000a_Seyrantepe –Sarıyer/ISTANBUL"/>
    <s v="İstanbul"/>
    <x v="1"/>
    <s v="Turkey"/>
  </r>
  <r>
    <n v="393294138394"/>
    <s v="COSMOPROF"/>
    <s v="BOLOGNA, ITALY"/>
    <s v="BANG NANOBIOTECH S.R.L."/>
    <s v="https://www.bangnanobiotech.com/"/>
    <s v="HALL: 29 | STAND NO.: C29"/>
    <m/>
    <m/>
    <m/>
    <m/>
    <m/>
    <m/>
    <s v="Viale Ortles, 22/4, 20139, Milano, MI, Italia"/>
    <s v="Milano"/>
    <x v="3"/>
    <s v="Italy"/>
  </r>
  <r>
    <n v="39024844961"/>
    <s v="COSMOPROF"/>
    <s v="BOLOGNA, ITALY"/>
    <s v="BARALAN INTERNATIONAL SOCIETA' PER AZION I"/>
    <s v="www.baralan.com"/>
    <s v="HALL: 18 | STAND NO.: D32-E13"/>
    <m/>
    <m/>
    <m/>
    <m/>
    <m/>
    <m/>
    <s v="Via Copernico 34 _x000a_20090 Trezzano Sul Naviglio (MI) _x000a_Italien"/>
    <s v="Naviglio"/>
    <x v="3"/>
    <s v="ITALY"/>
  </r>
  <r>
    <n v="827042883555"/>
    <s v="COSMOPROF"/>
    <s v="BOLOGNA, ITALY"/>
    <s v="BAREUNPLAN Co.,Ltd."/>
    <s v="https://www.hamelbeauty.com/"/>
    <s v="HALL: 22B | STAND NO.: 29"/>
    <m/>
    <m/>
    <m/>
    <m/>
    <m/>
    <m/>
    <s v="E-COMMERCE PERMINT 2020-Incheon Yeonsu-gu-0747"/>
    <s v="Yeonsu-gu"/>
    <x v="1"/>
    <s v="Korea"/>
  </r>
  <r>
    <n v="39051751554"/>
    <s v="COSMOPROF"/>
    <s v="BOLOGNA, ITALY"/>
    <s v="BAREX ITALIANA SRL"/>
    <s v="https://www.barex.it/"/>
    <s v="HALL: 32 | STAND NO.: A9"/>
    <m/>
    <m/>
    <m/>
    <m/>
    <m/>
    <m/>
    <s v="Via Amleto Grazia 11_x000a_40069 Zola Predosa (BO)_x000a_Italia"/>
    <s v="Predosa"/>
    <x v="3"/>
    <s v="Italy"/>
  </r>
  <r>
    <n v="390341890241"/>
    <s v="COSMOPROF"/>
    <s v="BOLOGNA, ITALY"/>
    <s v="BARUFFALDI FRATELLI SRL"/>
    <s v="https://www.baruffaldi-fratelli.com/it/"/>
    <s v="HALL: 26 | STAND NO.: A101-B104"/>
    <m/>
    <m/>
    <m/>
    <m/>
    <m/>
    <m/>
    <s v="Via Risorgimento 84, 23834 Premana (LC)"/>
    <s v="Premana"/>
    <x v="3"/>
    <s v="Italy"/>
  </r>
  <r>
    <n v="92524293284"/>
    <s v="COSMOPROF"/>
    <s v="BOLOGNA, ITALY"/>
    <s v="BASIC INTERNATIONAL"/>
    <s v="https://basicinternational.com.pk/"/>
    <s v="HALL: 36 | STAND NO.: C62"/>
    <m/>
    <m/>
    <m/>
    <m/>
    <m/>
    <m/>
    <s v="P.O Box 2649, 23/7A Aibak Road Sialkot 51310 Pakistan."/>
    <s v="Sialkot"/>
    <x v="1"/>
    <s v="Pakistan"/>
  </r>
  <r>
    <s v="Not Having"/>
    <s v="COSMOPROF"/>
    <s v="BOLOGNA, ITALY"/>
    <s v="BAYLIS &amp; HARDING PUBLIC LIMITED COMPANY"/>
    <m/>
    <s v="HALL: 22 | STAND NO.: C3-C1"/>
    <m/>
    <m/>
    <m/>
    <m/>
    <m/>
    <m/>
    <s v="Not Having"/>
    <m/>
    <x v="1"/>
    <m/>
  </r>
  <r>
    <n v="48696140152"/>
    <s v="COSMOPROF"/>
    <s v="BOLOGNA, ITALY"/>
    <s v="BE BIO ACTIVE COSMETIQS MIND NETWORK INS PIRE SP. Z O.O. SP. K."/>
    <s v="https://www.bebiocosmetiqs.pl/kontakt/"/>
    <s v="HALL: 21 | STAND NO.: O10"/>
    <m/>
    <m/>
    <m/>
    <m/>
    <m/>
    <m/>
    <s v="ul. Okrężna 83A_x000a_02-933 Warszawa"/>
    <s v="Warszawa"/>
    <x v="9"/>
    <s v="Poland"/>
  </r>
  <r>
    <n v="39059468349"/>
    <s v="COSMOPROF"/>
    <s v="BOLOGNA, ITALY"/>
    <s v="BEAUTECH S.R.L."/>
    <s v="https://www.beautech.it/"/>
    <s v="HALL: 30 | STAND NO.: E6-F5 || G10"/>
    <m/>
    <m/>
    <m/>
    <m/>
    <m/>
    <m/>
    <s v="Via Omero, 51, 41123 Modena MO, Italy"/>
    <s v="Modena"/>
    <x v="3"/>
    <s v="Italy"/>
  </r>
  <r>
    <n v="390354197798"/>
    <s v="COSMOPROF"/>
    <s v="BOLOGNA, ITALY"/>
    <s v="BEAUTY E BUSINESS SPA A SOCIO UNICO"/>
    <s v="https://www.alfaparfmilano.com/it-it"/>
    <s v="HALL: 31 | STAND NO.: A12-B13"/>
    <m/>
    <m/>
    <m/>
    <m/>
    <m/>
    <m/>
    <s v=" via ciserano, snc,24046,osio sotto,bg,italy"/>
    <s v="osio"/>
    <x v="3"/>
    <s v="italy"/>
  </r>
  <r>
    <n v="33603054948"/>
    <s v="COSMOPROF"/>
    <s v="BOLOGNA, ITALY"/>
    <s v="BEAUTY INNOV SARL"/>
    <s v="https://www.beautyinnov.com/"/>
    <s v="HALL: 29 | STAND NO.: B45"/>
    <m/>
    <m/>
    <m/>
    <m/>
    <m/>
    <m/>
    <s v="46 rue Victor Hugo 93500 Pantin (France)"/>
    <s v="Pantin"/>
    <x v="8"/>
    <s v="France"/>
  </r>
  <r>
    <n v="390817808768"/>
    <s v="COSMOPROF"/>
    <s v="BOLOGNA, ITALY"/>
    <s v="BEAUTY SERVICE S.A.S DI PALAMARA FEDERIC O &amp; C."/>
    <s v="http://www.beautyservicenapoli.it/"/>
    <s v="HALL: 44 | STAND NO.: A7"/>
    <m/>
    <m/>
    <m/>
    <m/>
    <m/>
    <m/>
    <s v="Vico Polveriera, 48, 80141 Napoli NA, Italy"/>
    <s v="Napoli"/>
    <x v="3"/>
    <s v="Italy"/>
  </r>
  <r>
    <n v="393312055840"/>
    <s v="COSMOPROF"/>
    <s v="BOLOGNA, ITALY"/>
    <s v="BEAUTY WORLD DI DALILA AMMENDOLA"/>
    <s v="https://dalilaammendola.com/"/>
    <s v="HALL: 30 | STAND NO.: D80-E81"/>
    <m/>
    <m/>
    <m/>
    <m/>
    <m/>
    <m/>
    <s v="Via Solfatara 12A,80078,Pozzuoli (NA)"/>
    <s v="Pozzuoli"/>
    <x v="3"/>
    <s v="Italy"/>
  </r>
  <r>
    <n v="302317006565"/>
    <s v="COSMOPROF"/>
    <s v="BOLOGNA, ITALY"/>
    <s v="BEAUTYGUN S.L."/>
    <s v="https://www.beautygun.gr/"/>
    <s v="HALL: 30 | STAND NO.: F70-G71"/>
    <m/>
    <m/>
    <m/>
    <m/>
    <m/>
    <m/>
    <s v="25is Martiou 91, Thessaloniki 542 48, Greece"/>
    <s v="Thessaloniki"/>
    <x v="5"/>
    <s v="Greece"/>
  </r>
  <r>
    <n v="390331311399"/>
    <s v="COSMOPROF"/>
    <s v="BOLOGNA, ITALY"/>
    <s v="BEAUTYNOVA S.P.A"/>
    <s v="https://www.beautynova.com/"/>
    <s v="HALL: 25 | STAND NO.: A16/B13 || A4/B1 || B16/C17 || B4/C5"/>
    <m/>
    <m/>
    <m/>
    <m/>
    <m/>
    <m/>
    <s v="Via Savona 97 20144 Milan Italy"/>
    <s v="Milan"/>
    <x v="3"/>
    <s v="Italy"/>
  </r>
  <r>
    <n v="9615807870"/>
    <s v="COSMOPROF"/>
    <s v="BOLOGNA, ITALY"/>
    <s v="BEESLINE INTERNATIONAL S.A.L"/>
    <s v="https://beesline.com/"/>
    <s v="HALL: 14 | STAND NO.: D4-E3"/>
    <m/>
    <m/>
    <m/>
    <m/>
    <m/>
    <m/>
    <s v="1st floor, Dots building,_x000a_Industrial park_x000a_Bchamoun (Aley)_x000a_Lebanon"/>
    <s v="Lebanon"/>
    <x v="1"/>
    <s v="Lebanon"/>
  </r>
  <r>
    <n v="48226717555"/>
    <s v="COSMOPROF"/>
    <s v="BOLOGNA, ITALY"/>
    <s v="BELISO SP Z.O.O."/>
    <s v="http://www.beliso.eu/"/>
    <s v="HALL: 16 | STAND NO.: H3"/>
    <m/>
    <m/>
    <m/>
    <m/>
    <m/>
    <m/>
    <s v="Kosmatki 16, 00-001 Warszawa, Poland"/>
    <s v="Warszawa"/>
    <x v="9"/>
    <s v="Poland"/>
  </r>
  <r>
    <n v="390245703160"/>
    <s v="COSMOPROF"/>
    <s v="BOLOGNA, ITALY"/>
    <s v="BELLANI SAS DI PIZZULLI MARISA E C"/>
    <s v="https://www.bellani.it/"/>
    <s v="HALL: 32 | STAND NO.: B12"/>
    <m/>
    <m/>
    <m/>
    <m/>
    <m/>
    <m/>
    <s v="Via A. Einstein 26/28 - 20090 Assago"/>
    <s v="Assago"/>
    <x v="3"/>
    <s v="Italy"/>
  </r>
  <r>
    <n v="5511951300845"/>
    <s v="COSMOPROF"/>
    <s v="BOLOGNA, ITALY"/>
    <s v="BEM ESTAR COMERCIAL E SERVICOS LTDA"/>
    <s v="https://www.bemestarserv.com.br/"/>
    <s v="HALL: 37 | STAND NO.: A2"/>
    <m/>
    <m/>
    <m/>
    <m/>
    <m/>
    <m/>
    <s v="Not Having"/>
    <m/>
    <x v="1"/>
    <s v="Brazil"/>
  </r>
  <r>
    <n v="39042527054"/>
    <s v="COSMOPROF"/>
    <s v="BOLOGNA, ITALY"/>
    <s v="BEMA COSMETICI SRL"/>
    <s v="https://www.bemacosmetici.com/it/"/>
    <s v="HALL: 21 | STAND NO.: C5"/>
    <m/>
    <m/>
    <m/>
    <m/>
    <m/>
    <m/>
    <s v="Via Giovanni Pascoli, 34/36 - 45100 Rovigo (RO), Italy"/>
    <s v="Rovigo"/>
    <x v="3"/>
    <s v="Italy"/>
  </r>
  <r>
    <n v="551134761650"/>
    <s v="COSMOPROF"/>
    <s v="BOLOGNA, ITALY"/>
    <s v="BEOX PROFESSIONAL"/>
    <s v="http://www.beox.com.br/"/>
    <s v="HALL: 25 | STAND NO.: C68"/>
    <m/>
    <m/>
    <m/>
    <m/>
    <m/>
    <m/>
    <s v="R. Petrobrás, 1000 - Vila Antonieta, São Paulo - SP, 03474-060, Brazil"/>
    <s v="Paulo"/>
    <x v="1"/>
    <s v="Brazil"/>
  </r>
  <r>
    <n v="390283636110"/>
    <s v="COSMOPROF"/>
    <s v="BOLOGNA, ITALY"/>
    <s v="BEREADY SRL"/>
    <s v="https://beready.ag/"/>
    <s v="HALL: 30 | STAND NO.: A61"/>
    <m/>
    <m/>
    <m/>
    <m/>
    <m/>
    <m/>
    <s v="via Ripamonti 44 20121 – Milano (Mi)"/>
    <s v="Milano"/>
    <x v="3"/>
    <s v="Italy"/>
  </r>
  <r>
    <n v="39051875816"/>
    <s v="COSMOPROF"/>
    <s v="BOLOGNA, ITALY"/>
    <s v="BERGAMI PACKAGING SOLUTIONS S.R.L. UNIPE RSONALE"/>
    <s v="http://www.bergamisrl.com"/>
    <s v="HALL: 19 | STAND NO.: A4"/>
    <m/>
    <m/>
    <m/>
    <m/>
    <m/>
    <m/>
    <s v="Bergami Packaging Solutions Srl_x000a_Via Bignami 7/A_x000a_40051 Malalbergo (BO) Italy"/>
    <s v="Malalbergo"/>
    <x v="3"/>
    <s v="Italy"/>
  </r>
  <r>
    <n v="39045512090"/>
    <s v="COSMOPROF"/>
    <s v="BOLOGNA, ITALY"/>
    <s v="BERGEN S.R.L."/>
    <s v="https://www.bergen.it/?lang=en"/>
    <s v="HALL: 25 | STAND NO.: C86"/>
    <m/>
    <m/>
    <m/>
    <m/>
    <m/>
    <m/>
    <s v="Via Roma, 90_x000a_37060 Castel D'Azzano Verona, Italy"/>
    <s v="Verona"/>
    <x v="3"/>
    <s v="Italy"/>
  </r>
  <r>
    <n v="34962512600"/>
    <s v="COSMOPROF"/>
    <s v="BOLOGNA, ITALY"/>
    <s v="BERIOSKA S.L."/>
    <s v="https://babaria.es/en/contact-us/"/>
    <s v="HALL: 26 | STAND NO.: B55"/>
    <m/>
    <m/>
    <m/>
    <m/>
    <m/>
    <m/>
    <s v="Poligono industrial Castilla, 8-3 46380_x000a_CHESTE (Valencia) Spain"/>
    <s v="Valencia"/>
    <x v="7"/>
    <s v="Spain"/>
  </r>
  <r>
    <n v="18003639822"/>
    <s v="COSMOPROF"/>
    <s v="BOLOGNA, ITALY"/>
    <s v="BERLIN PACKAGING | COSMEI"/>
    <s v="https://www.berlinpackaging.com/"/>
    <s v="HALL: 15 | STAND NO.: A16-B15"/>
    <m/>
    <m/>
    <m/>
    <m/>
    <m/>
    <m/>
    <s v="525 West Monroe Street Chicago, IL 60661"/>
    <s v="IL"/>
    <x v="0"/>
    <s v="USA"/>
  </r>
  <r>
    <n v="902165931313"/>
    <s v="COSMOPROF"/>
    <s v="BOLOGNA, ITALY"/>
    <s v="BFF KOZMETIK TEMIZLIK PLASTIK URUNLERI VE TUR. SAN. TIC. A.S"/>
    <s v="http://www.pielor.com/en/default.aspx"/>
    <s v="HALL: 26 | STAND NO.: C37"/>
    <m/>
    <m/>
    <m/>
    <m/>
    <m/>
    <m/>
    <s v="Kimyac?lar O.S.B. Melek Aras Bulvar? No:63, 34953 Tuzla, ?STANBUL / TÜRK?YE"/>
    <s v="Istanbul"/>
    <x v="1"/>
    <s v="Turkey"/>
  </r>
  <r>
    <n v="390574542282"/>
    <s v="COSMOPROF"/>
    <s v="BOLOGNA, ITALY"/>
    <s v="BIACRE' LABORATORI COSMETICI SRL"/>
    <s v="http://www.biacre.it/"/>
    <s v="HALL: 25 | STAND NO.: C32"/>
    <m/>
    <m/>
    <m/>
    <m/>
    <m/>
    <m/>
    <s v="15-17, Via del Tasso, 13, 59100 Prato PO, Italy"/>
    <s v="Prato"/>
    <x v="3"/>
    <s v="Italy"/>
  </r>
  <r>
    <n v="489442043784"/>
    <s v="COSMOPROF"/>
    <s v="BOLOGNA, ITALY"/>
    <s v="BIELENDA GROUP SPÓŁKA AKCYJNA"/>
    <s v="https://bielendagroup.com/"/>
    <s v="HALL: 26 | STAND NO.: B11"/>
    <m/>
    <m/>
    <m/>
    <m/>
    <m/>
    <m/>
    <s v="ul. Fabryczna 20, 31-553 Kraków, Poland "/>
    <s v="Kraków"/>
    <x v="9"/>
    <s v="Poland"/>
  </r>
  <r>
    <n v="390461933209"/>
    <s v="COSMOPROF"/>
    <s v="BOLOGNA, ITALY"/>
    <s v="BIO LINE S.R.L."/>
    <s v="https://bioline-jato.com/en/"/>
    <s v="HALL: 30 | STAND NO.: B14-C13"/>
    <m/>
    <m/>
    <m/>
    <m/>
    <m/>
    <m/>
    <s v="Viale Bolognini, 78_x000a_38122 Trento – IT"/>
    <s v="Trento"/>
    <x v="3"/>
    <s v="Italy"/>
  </r>
  <r>
    <n v="82262359696"/>
    <s v="COSMOPROF"/>
    <s v="BOLOGNA, ITALY"/>
    <s v="BIOBIJOU CO., LTD"/>
    <s v="http://www.biobijou.co.kr/eng/"/>
    <s v="HALL: 16A | STAND NO.: 28"/>
    <m/>
    <m/>
    <m/>
    <m/>
    <m/>
    <m/>
    <s v="A-1516, Hanam Techno Valley, 947, Hanam-daero, Hanam-si, Gyeonggi-do, Republic of Korea"/>
    <s v="Gyeonggi-do"/>
    <x v="1"/>
    <s v="Korea"/>
  </r>
  <r>
    <n v="48669444885"/>
    <s v="COSMOPROF"/>
    <s v="BOLOGNA, ITALY"/>
    <s v="BIOELIXIRE POLSKA S. C."/>
    <s v="https://bioelixire.com/"/>
    <s v="HALL: 21 | STAND NO.: P1"/>
    <m/>
    <m/>
    <m/>
    <m/>
    <m/>
    <m/>
    <s v="A: ul. Wejherowska 24 60-446 Poznań"/>
    <s v="Poznań"/>
    <x v="9"/>
    <s v="Poland"/>
  </r>
  <r>
    <n v="40318059211"/>
    <s v="COSMOPROF"/>
    <s v="BOLOGNA, ITALY"/>
    <s v="BIOGENETIC EVOLUTION S.R.L."/>
    <s v="https://biogenetics.ro/"/>
    <s v="HALL: 25 | STAND NO.: B126/C125"/>
    <m/>
    <m/>
    <m/>
    <m/>
    <m/>
    <m/>
    <s v="B-dul G-ral. Gheorghe Magheru no. 28-30, Sector 1, postal code 010336, Bucharest, Romania"/>
    <s v="Bucharest"/>
    <x v="1"/>
    <s v="Romania"/>
  </r>
  <r>
    <n v="302810318088"/>
    <s v="COSMOPROF"/>
    <s v="BOLOGNA, ITALY"/>
    <s v="BIOSANTO"/>
    <s v="https://biosanto.gr/"/>
    <s v="HALL: 21 | STAND NO.: N12"/>
    <m/>
    <m/>
    <m/>
    <m/>
    <m/>
    <m/>
    <s v="25th Augoustou 4,_x000a_Iraklio 712 02"/>
    <s v="Iraklio"/>
    <x v="5"/>
    <s v="Greece"/>
  </r>
  <r>
    <n v="38641668132"/>
    <s v="COSMOPROF"/>
    <s v="BOLOGNA, ITALY"/>
    <s v="BIOSTILE D.O.O."/>
    <s v="https://www.biostile.org/"/>
    <s v="HALL: 20 | STAND NO.: B45"/>
    <m/>
    <m/>
    <m/>
    <m/>
    <m/>
    <m/>
    <s v="Komen 129a, 6223 Komen"/>
    <s v="Komen"/>
    <x v="1"/>
    <s v="Slovenia"/>
  </r>
  <r>
    <n v="34916913628"/>
    <s v="COSMOPROF"/>
    <s v="BOLOGNA, ITALY"/>
    <s v="BIOVENE COSMETICS S.L."/>
    <s v="https://www.biovenebarcelona.com/pages/contact-us"/>
    <s v="HALL: 26 | STAND NO.: C17"/>
    <m/>
    <m/>
    <m/>
    <m/>
    <m/>
    <m/>
    <s v="Paseo de Gracia 95, 5-1_x000a_08008 Barcelona"/>
    <s v="Barcelona"/>
    <x v="7"/>
    <s v="Spain"/>
  </r>
  <r>
    <n v="33986344573"/>
    <s v="COSMOPROF"/>
    <s v="BOLOGNA, ITALY"/>
    <s v="BLOOMEA PARIS"/>
    <s v="https://www.bloomea.fr/en/"/>
    <s v="HALL: 29 | STAND NO.: D31"/>
    <m/>
    <m/>
    <m/>
    <m/>
    <m/>
    <m/>
    <s v="Aesthetic Modeline - Bloomea Paris 20 chemin Louis Chirpaz - Chalin Offices, Alley A, 69130 Ecully, France."/>
    <s v="Paris"/>
    <x v="8"/>
    <s v="France"/>
  </r>
  <r>
    <n v="48178551471"/>
    <s v="COSMOPROF"/>
    <s v="BOLOGNA, ITALY"/>
    <s v="BLUXCOSMETICS SP. Z.O.O."/>
    <s v="https://blux.pl/"/>
    <s v="HALL: 16 | STAND NO.: H24"/>
    <m/>
    <m/>
    <m/>
    <m/>
    <m/>
    <m/>
    <s v="36-071 Trzciana 243b"/>
    <s v="Trzciana"/>
    <x v="9"/>
    <s v="Poland"/>
  </r>
  <r>
    <n v="48693394968"/>
    <s v="COSMOPROF"/>
    <s v="BOLOGNA, ITALY"/>
    <s v="BLYSK SP. Z O.O."/>
    <s v="www.blysk.com.pl"/>
    <s v="HALL: 16 | STAND NO.: H18"/>
    <m/>
    <m/>
    <m/>
    <m/>
    <m/>
    <m/>
    <s v="44-336 Jastrzębie-Zdrój_x000a_ul. Rolnicza 137"/>
    <s v="Rolnicza"/>
    <x v="9"/>
    <s v="Poland"/>
  </r>
  <r>
    <n v="82549543828"/>
    <s v="COSMOPROF"/>
    <s v="BOLOGNA, ITALY"/>
    <s v="BMCOS Co., Ltd."/>
    <s v="https://en.bmcos.kr/shopinfo/company.html"/>
    <s v="HALL: 22B | STAND NO.: 22"/>
    <m/>
    <m/>
    <m/>
    <m/>
    <m/>
    <m/>
    <s v="40150 1403-7, Gaegyeongpo-ro, Gaejin-myeon, Goryeong-gun, Gyeongsangbuk-do, Republic of Korea"/>
    <s v="Gyeongsangbuk-do"/>
    <x v="1"/>
    <s v="Korea"/>
  </r>
  <r>
    <n v="302107668008"/>
    <s v="COSMOPROF"/>
    <s v="BOLOGNA, ITALY"/>
    <s v="BODYFARM HELLAS SA"/>
    <s v="https://www.bodyfarm.gr/"/>
    <s v="HALL: 16 | STAND NO.: E12b"/>
    <m/>
    <m/>
    <m/>
    <m/>
    <m/>
    <m/>
    <s v="Imittou 5, Elliniko 167 77, Greece"/>
    <s v="Elliniko"/>
    <x v="5"/>
    <s v="Greece"/>
  </r>
  <r>
    <n v="48734475566"/>
    <s v="COSMOPROF"/>
    <s v="BOLOGNA, ITALY"/>
    <s v="BOHO BEAUTY SP. Z O.O."/>
    <s v="https://bohobeauty.pl/"/>
    <s v="HALL: 26 | STAND NO.: A77"/>
    <m/>
    <m/>
    <m/>
    <m/>
    <m/>
    <m/>
    <s v="Kielnieńska 134A_x000a_80-299 Gdansk"/>
    <s v="Gdansk"/>
    <x v="9"/>
    <s v="Poland"/>
  </r>
  <r>
    <n v="862161907300"/>
    <s v="COSMOPROF"/>
    <s v="BOLOGNA, ITALY"/>
    <s v="BOLOGNAFIERE CHINA LTD."/>
    <s v="http://www.bfchina.net/en/contact-us/"/>
    <s v="HALL: 47 | STAND NO.: A2"/>
    <m/>
    <m/>
    <m/>
    <m/>
    <m/>
    <m/>
    <s v="No. 600 North Shanxi Road, Room 401, Building 3, CREA - INFINITY, Shanghai, China"/>
    <s v="Shanghai"/>
    <x v="1"/>
    <s v="China"/>
  </r>
  <r>
    <s v="Not Having"/>
    <s v="COSMOPROF"/>
    <s v="BOLOGNA, ITALY"/>
    <s v="BOLOGNAFIERE INDIA PRIVATE LTD"/>
    <s v="https://www.bolognafiereindia.com/"/>
    <s v="HALL: 18 | STAND NO.: A1 || C9 || D10 || D6 || D8 || E7"/>
    <m/>
    <m/>
    <m/>
    <m/>
    <m/>
    <m/>
    <s v="S.No 157 PN 22 Aundh Office 14, Soham Complex, D P Road,_x000a_Pune, Maharashtra, 411007, India"/>
    <s v="Pune"/>
    <x v="10"/>
    <s v="India"/>
  </r>
  <r>
    <n v="8216666536"/>
    <s v="COSMOPROF"/>
    <s v="BOLOGNA, ITALY"/>
    <s v="BOTANISTE"/>
    <s v="https://botanicsens-en.com/"/>
    <s v="HALL: 37 | STAND NO.: E22"/>
    <m/>
    <m/>
    <m/>
    <m/>
    <m/>
    <m/>
    <s v="906, Yeongdeungpo Bando Ivy Valley, 166, Yeongsin-ro, Yeongdeungpo-gu, Seoul, Republic of Korea"/>
    <s v="Seoul"/>
    <x v="1"/>
    <s v="Korea"/>
  </r>
  <r>
    <n v="447858588924"/>
    <s v="COSMOPROF"/>
    <s v="BOLOGNA, ITALY"/>
    <s v="BR BEAUTY COSMETICOS COM. IMP. EXP. LTDA ."/>
    <s v="https://www.bperfectcosmetics.com/"/>
    <s v="HALL: 25 | STAND NO.: C90"/>
    <m/>
    <m/>
    <m/>
    <m/>
    <m/>
    <m/>
    <s v="United Kingdom"/>
    <s v="UK"/>
    <x v="2"/>
    <s v="UK"/>
  </r>
  <r>
    <n v="61410361903"/>
    <s v="COSMOPROF"/>
    <s v="BOLOGNA, ITALY"/>
    <s v="BRAND LAB CO., LTD"/>
    <s v="https://brandlab.com.au/"/>
    <s v="HALL: 26 | STAND NO.: C52"/>
    <m/>
    <m/>
    <m/>
    <m/>
    <m/>
    <m/>
    <s v="18 Whistler St, Manly NSW 2095, Australia"/>
    <s v="NSW"/>
    <x v="1"/>
    <s v="Australia"/>
  </r>
  <r>
    <n v="5511988731156"/>
    <s v="COSMOPROF"/>
    <s v="BOLOGNA, ITALY"/>
    <s v="BRAZILIAN BEAUTY COM E EXP DE COSM LTDA"/>
    <s v="http://korban.com.br/contato/"/>
    <s v="HALL: 25 | STAND NO.: C70"/>
    <m/>
    <m/>
    <m/>
    <m/>
    <m/>
    <m/>
    <s v="RUA MARIA CANDIDA ANDRADE AGUIRRA, 122, , Elias Fausto, 13350-000 BRAZIL"/>
    <s v="Fausto"/>
    <x v="1"/>
    <s v="Brazil"/>
  </r>
  <r>
    <n v="552122530073"/>
    <s v="COSMOPROF"/>
    <s v="BOLOGNA, ITALY"/>
    <s v="BRAZILIAN SECRETS HAIR IND. E COMERCIO D E IMP E EXP DE COSMETICOS LTDA"/>
    <s v="http://www.braziliansecretshair.com.br/"/>
    <s v="HALL: 25 | STAND NO.: C76"/>
    <m/>
    <m/>
    <m/>
    <m/>
    <m/>
    <m/>
    <s v="Brazil"/>
    <s v="Brazil"/>
    <x v="1"/>
    <s v="Brazil"/>
  </r>
  <r>
    <n v="551434341245"/>
    <s v="COSMOPROF"/>
    <s v="BOLOGNA, ITALY"/>
    <s v="BRILLARE COSMÉTICOS LTDA."/>
    <m/>
    <s v="HALL: 37 | STAND NO.: C11b"/>
    <m/>
    <m/>
    <m/>
    <m/>
    <m/>
    <m/>
    <s v="R. Alexandre Chaia, 315 - Jardim Esplanada, Marília - SP, 17521-182, Brazil"/>
    <s v="Marília"/>
    <x v="1"/>
    <s v="Brazil"/>
  </r>
  <r>
    <n v="821072517261"/>
    <s v="COSMOPROF"/>
    <s v="BOLOGNA, ITALY"/>
    <s v="BUIL eyelash and Glue"/>
    <s v="https://grobalbuil.cafe24.com/?page_id=16"/>
    <s v="HALL: 44 | STAND NO.: C6"/>
    <m/>
    <m/>
    <m/>
    <m/>
    <m/>
    <m/>
    <s v="14, Gasan Digital 2 Ro, Geum Cheon Gu, Seoul, Korea"/>
    <s v="Seoul"/>
    <x v="1"/>
    <s v="Korea"/>
  </r>
  <r>
    <s v="Not Having"/>
    <s v="COSMOPROF"/>
    <s v="BOLOGNA, ITALY"/>
    <s v="BUSINESS FRANCE"/>
    <s v="https://www.businessfrance.fr/en"/>
    <s v="HALL: 21 | STAND NO.: I2-L1"/>
    <m/>
    <m/>
    <m/>
    <m/>
    <m/>
    <m/>
    <s v="Not Having"/>
    <m/>
    <x v="1"/>
    <m/>
  </r>
  <r>
    <n v="1146067100"/>
    <s v="COSMOPROF"/>
    <s v="BOLOGNA, ITALY"/>
    <s v="BUSINESS SWEDEN"/>
    <s v="http://www.business-sweden.se/"/>
    <s v="HALL: 16 | STAND NO.: C20-D25"/>
    <m/>
    <m/>
    <m/>
    <m/>
    <m/>
    <m/>
    <s v="C/O Embassy Of Sweden, Nyaya Marg, Chanakyapuri, New Delhi, Delhi 110021"/>
    <s v="Delhi"/>
    <x v="10"/>
    <s v="India"/>
  </r>
  <r>
    <n v="33174634960"/>
    <s v="COSMOPROF"/>
    <s v="BOLOGNA, ITALY"/>
    <s v="BW Confidential"/>
    <s v="https://www.bwconfidential.com/"/>
    <s v="HALL: 15-20 | STAND NO.: A"/>
    <m/>
    <m/>
    <m/>
    <m/>
    <m/>
    <m/>
    <s v="17 Rue Louis Rouquier, 92300 Levallois-Perret, France"/>
    <s v="Perret"/>
    <x v="8"/>
    <s v="France"/>
  </r>
  <r>
    <n v="827088007700"/>
    <s v="COSMOPROF"/>
    <s v="BOLOGNA, ITALY"/>
    <s v="Bathproject Co.,Ltd."/>
    <s v="https://www.bathproject.kr/"/>
    <s v="HALL: 16A | STAND NO.: 25"/>
    <m/>
    <m/>
    <m/>
    <m/>
    <m/>
    <m/>
    <s v="305, 306, 37, Seongseogongdannam-ro, Dalseo-go, Daegu, Republic of Korea"/>
    <s v="Daegu"/>
    <x v="1"/>
    <s v="Korea"/>
  </r>
  <r>
    <n v="82269567172"/>
    <s v="COSMOPROF"/>
    <s v="BOLOGNA, ITALY"/>
    <s v="Be-hope(BE-PRESENCE)"/>
    <s v="https://behopebeauty.com/"/>
    <s v="HALL: 22B | STAND NO.: 16"/>
    <m/>
    <m/>
    <m/>
    <m/>
    <m/>
    <m/>
    <s v="03995 147 Yanghwa-ro, Mapo-gu, Seoul (Donggyo-dong)"/>
    <s v="Seoul"/>
    <x v="1"/>
    <s v="Korea"/>
  </r>
  <r>
    <n v="82325496060"/>
    <s v="COSMOPROF"/>
    <s v="BOLOGNA, ITALY"/>
    <s v="Beauty Promotions Inc."/>
    <s v="http://www.beautypr.net/"/>
    <s v="HALL: 16A | STAND NO.: 40"/>
    <m/>
    <m/>
    <m/>
    <m/>
    <m/>
    <m/>
    <s v="495, GYULHYEON BLDG. GYULHYEON-DONG GYEYANG-GU, Incheon"/>
    <s v="Incheon"/>
    <x v="1"/>
    <s v="Korea"/>
  </r>
  <r>
    <n v="390331311399"/>
    <s v="COSMOPROF"/>
    <s v="BOLOGNA, ITALY"/>
    <s v="BeautySoClean®"/>
    <s v="https://www.beautynova.com/"/>
    <s v="HALL: 22 | STAND NO.: A65"/>
    <m/>
    <m/>
    <m/>
    <m/>
    <m/>
    <m/>
    <s v="Via Trebazio, 3_x000a_20145 Milan Italy"/>
    <s v="Milan"/>
    <x v="3"/>
    <s v="Italy"/>
  </r>
  <r>
    <n v="4956187088592"/>
    <s v="COSMOPROF"/>
    <s v="BOLOGNA, ITALY"/>
    <s v="Ben&amp;Anna"/>
    <s v="https://en.ben-anna.de/"/>
    <s v="HALL: 21 | STAND NO.: A5"/>
    <m/>
    <m/>
    <m/>
    <m/>
    <m/>
    <m/>
    <s v="Angersbachstrasse 20_x000a_34127 Kassel Germany"/>
    <s v="Kassel"/>
    <x v="4"/>
    <s v="Germany"/>
  </r>
  <r>
    <s v="Not Having"/>
    <s v="COSMOPROF"/>
    <s v="BOLOGNA, ITALY"/>
    <s v="Benesent Corp"/>
    <s v="https://welcon.kocca.kr/en/directory/company/benesent--4630"/>
    <s v="HALL: 22B | STAND NO.: 27"/>
    <m/>
    <m/>
    <m/>
    <m/>
    <m/>
    <m/>
    <s v="Not Having"/>
    <m/>
    <x v="1"/>
    <m/>
  </r>
  <r>
    <n v="558532579563"/>
    <s v="COSMOPROF"/>
    <s v="BOLOGNA, ITALY"/>
    <s v="Biosense Industria e Comércio de Produtos de Cosmética Ltda"/>
    <s v="https://bioesense.com.br/contato.php"/>
    <s v="HALL: 37 | STAND NO.: B13"/>
    <m/>
    <m/>
    <m/>
    <m/>
    <m/>
    <m/>
    <s v="Av. 13 de maio, 1190 Bairro de Fátima, Fortaleza, CE, Brazil"/>
    <s v="Fortaleza"/>
    <x v="1"/>
    <s v="Brazil"/>
  </r>
  <r>
    <n v="4631476000"/>
    <s v="COSMOPROF"/>
    <s v="BOLOGNA, ITALY"/>
    <s v="Björk Haircare (ByWe Group AB)"/>
    <s v="https://bjorkhair.com/"/>
    <s v="HALL: 16 | STAND NO.: D25c"/>
    <m/>
    <m/>
    <m/>
    <m/>
    <m/>
    <m/>
    <s v="Sweden August Barks Gata 1 421 32 Västra Frölunda"/>
    <s v="Frölunda"/>
    <x v="5"/>
    <s v="Sweden"/>
  </r>
  <r>
    <n v="82221915566"/>
    <s v="COSMOPROF"/>
    <s v="BOLOGNA, ITALY"/>
    <s v="Blue Ocean Global Partners"/>
    <s v="http://www.blueocean-kr.com/"/>
    <s v="HALL: 16A | STAND NO.: 43"/>
    <m/>
    <m/>
    <m/>
    <m/>
    <m/>
    <m/>
    <s v="#710, 6, SAMSEONG-RO 96-GIL, GANGNAM-GU,_x000a_SEOUL, REPUBLIC OF KOREA, 06168"/>
    <s v="SEOUL"/>
    <x v="1"/>
    <s v="Korea"/>
  </r>
  <r>
    <n v="5519991733194"/>
    <s v="COSMOPROF"/>
    <s v="BOLOGNA, ITALY"/>
    <s v="Braserv Comercio de Cosmeticos e Perfume Ltda"/>
    <s v="https://vitrine.beautycarebrazil.org.br/consulta/sarah-k/"/>
    <s v="HALL: 37 | STAND NO.: C9"/>
    <m/>
    <m/>
    <m/>
    <m/>
    <m/>
    <m/>
    <s v="Rua São Miguel, 201 - Pinheirinho, Vinhedo - SP, 13289-330"/>
    <s v="Vinhedo"/>
    <x v="1"/>
    <s v="Brazil"/>
  </r>
  <r>
    <n v="827088412099"/>
    <s v="COSMOPROF"/>
    <s v="BOLOGNA, ITALY"/>
    <s v="Bstarlit Co.,Ltd"/>
    <s v="https://www.bomcosmetic.com/"/>
    <s v="HALL: 16A | STAND NO.: 13"/>
    <m/>
    <m/>
    <m/>
    <m/>
    <m/>
    <m/>
    <s v="22705 2nd floor, 4-6, Geom-am-ro 9beon-gil, Seo-gu, Incheon (Geo-am-dong)"/>
    <s v="Incheon"/>
    <x v="1"/>
    <s v="Korea"/>
  </r>
  <r>
    <n v="82317171243"/>
    <s v="COSMOPROF"/>
    <s v="BOLOGNA, ITALY"/>
    <s v="Bueno MEDITECH"/>
    <s v="http://bueno9.com/"/>
    <s v="HALL: 22B | STAND NO.: 26"/>
    <m/>
    <m/>
    <m/>
    <m/>
    <m/>
    <m/>
    <s v="South Korea, Gyeonggi-do, Seongnam-si, Bundang-gu, Jeongjail-ro, 248 502호"/>
    <s v="phone_no"/>
    <x v="1"/>
    <s v="Korea"/>
  </r>
  <r>
    <n v="3211735151"/>
    <s v="COSMOPROF"/>
    <s v="BOLOGNA, ITALY"/>
    <s v="C &amp; S INTERNATIONAL TRADING B.V."/>
    <s v="https://www.c-sinternational.com/contact"/>
    <s v="HALL: 36 | STAND NO.: D11"/>
    <m/>
    <m/>
    <m/>
    <m/>
    <m/>
    <m/>
    <s v="Belgium"/>
    <s v="Belgium"/>
    <x v="5"/>
    <s v="Belgium"/>
  </r>
  <r>
    <n v="2267986906"/>
    <s v="COSMOPROF"/>
    <s v="BOLOGNA, ITALY"/>
    <s v="C&amp;E MEDIA - A DIVISION OF CONFERENCES &amp; EXHIBITORS PVT LTD"/>
    <s v="https://confexmedia.in/contact-us/"/>
    <s v="HALL: 37 | STAND NO.: G21"/>
    <m/>
    <m/>
    <m/>
    <m/>
    <m/>
    <m/>
    <s v="A-210, Shrikant Chambers,_x000a_Next to R.K.Studio,_x000a_Sion-Trombay Road, Chembur,_x000a_Mumbai – 400071, Maharashtra."/>
    <s v="Mumbai"/>
    <x v="10"/>
    <s v="India"/>
  </r>
  <r>
    <n v="390432802011"/>
    <s v="COSMOPROF"/>
    <s v="BOLOGNA, ITALY"/>
    <s v="C.D.B. COSMETICI DERMO-BIOLOGICI SRL"/>
    <s v="http://www.cdbsrl.com/home-2/"/>
    <s v="HALL: 18 | STAND NO.: E38-F35"/>
    <m/>
    <m/>
    <m/>
    <m/>
    <m/>
    <m/>
    <s v="Via G.A.M. Rollet, 9_x000a_33034 Fagagna (UD)"/>
    <s v="Fagagna"/>
    <x v="3"/>
    <s v="Italy"/>
  </r>
  <r>
    <n v="39039958482"/>
    <s v="COSMOPROF"/>
    <s v="BOLOGNA, ITALY"/>
    <s v="C.E.B. IMPIANTI SRL"/>
    <s v="https://www.cebimpianti.com/"/>
    <s v="HALL: 19 | STAND NO.: H2-I1"/>
    <m/>
    <m/>
    <m/>
    <m/>
    <m/>
    <m/>
    <s v="Via Stabilimento Figliodoni, 14, Barzanò LC, Italy"/>
    <s v="Barzanò"/>
    <x v="3"/>
    <s v="Italy"/>
  </r>
  <r>
    <n v="390516509101"/>
    <s v="COSMOPROF"/>
    <s v="BOLOGNA, ITALY"/>
    <s v="C.E.C. SRL"/>
    <s v="https://www.cec-srl.com/en"/>
    <s v="HALL: 15-20 | STAND NO.: C"/>
    <m/>
    <m/>
    <m/>
    <m/>
    <m/>
    <m/>
    <s v="Via Chiesaccia 30_x000a_40053 Valsamoggia (BO) Italy"/>
    <s v="Valsamoggia"/>
    <x v="3"/>
    <s v="Italy"/>
  </r>
  <r>
    <n v="3905754181"/>
    <s v="COSMOPROF"/>
    <s v="BOLOGNA, ITALY"/>
    <s v="C.E.I.A. S.p.A."/>
    <s v="https://www.ceia.net/"/>
    <s v="HALL: 19 | STAND NO.: E18-F17"/>
    <m/>
    <m/>
    <m/>
    <m/>
    <m/>
    <m/>
    <s v="Zona Industriale 54 52041 Viciomaggio, Arezzo - Italy"/>
    <s v="Arezzo"/>
    <x v="3"/>
    <s v="Italy"/>
  </r>
  <r>
    <n v="827087096460"/>
    <s v="COSMOPROF"/>
    <s v="BOLOGNA, ITALY"/>
    <s v="C.L MEDISYS"/>
    <s v="http://clmedisys.com/"/>
    <s v="HALL: 16A | STAND NO.: 17"/>
    <m/>
    <m/>
    <m/>
    <m/>
    <m/>
    <m/>
    <s v="#404, 52, Achasan-ro 15-gil, Seongdong-gu, Seoul, Republic of Korea, 04799"/>
    <s v="Seoul"/>
    <x v="1"/>
    <s v="Korea"/>
  </r>
  <r>
    <n v="39045973983"/>
    <s v="COSMOPROF"/>
    <s v="BOLOGNA, ITALY"/>
    <s v="C.O.D. GROUP SRL"/>
    <s v="https://codgroup.it/en/"/>
    <s v="HALL: 37 | STAND NO.: C6"/>
    <m/>
    <m/>
    <m/>
    <m/>
    <m/>
    <m/>
    <s v="Via Maiella 8, 37132 Verona – Italy"/>
    <s v="Verona"/>
    <x v="3"/>
    <s v="Italy"/>
  </r>
  <r>
    <n v="390399930138"/>
    <s v="COSMOPROF"/>
    <s v="BOLOGNA, ITALY"/>
    <s v="C.P. ITALIA SRL"/>
    <s v="https://www.cpitalia.it/"/>
    <s v="HALL: 15A | STAND NO.: B10"/>
    <m/>
    <m/>
    <m/>
    <m/>
    <m/>
    <m/>
    <s v="Via Campagnola, 8_x000a_23891 Barzanò_x000a_(LC) – Italia."/>
    <s v="Barzanò"/>
    <x v="3"/>
    <s v="Italy"/>
  </r>
  <r>
    <n v="390225845400"/>
    <s v="COSMOPROF"/>
    <s v="BOLOGNA, ITALY"/>
    <s v="CAIRORCS MEDIA SPA"/>
    <s v="https://www.cairorcsmedia.it/en/"/>
    <s v="HALL: SERVICE CENTRE | STAND NO.: BLOCK B"/>
    <m/>
    <m/>
    <m/>
    <m/>
    <m/>
    <m/>
    <s v="Corso Magenta, 55 20123 MILANO"/>
    <s v="MILANO"/>
    <x v="3"/>
    <s v="Italy"/>
  </r>
  <r>
    <n v="3223741708"/>
    <s v="COSMOPROF"/>
    <s v="BOLOGNA, ITALY"/>
    <s v="CALYPSO COSMETICS"/>
    <s v="https://www.calypsocosmetics.eu/"/>
    <s v="HALL: 20 | STAND NO.: E34"/>
    <m/>
    <m/>
    <m/>
    <m/>
    <m/>
    <m/>
    <s v="Avenue du Parc 23 1310 La Hulpe Belgium"/>
    <s v="Hulpe"/>
    <x v="5"/>
    <s v="Belgium"/>
  </r>
  <r>
    <n v="390295102399"/>
    <s v="COSMOPROF"/>
    <s v="BOLOGNA, ITALY"/>
    <s v="CAPARDONI E C SRL (CAPSOL)"/>
    <s v="https://www.capardoni.com/contatti/"/>
    <s v="HALL: 18 | STAND NO.: C60 - D51"/>
    <m/>
    <m/>
    <m/>
    <m/>
    <m/>
    <m/>
    <s v="20064 Gorgonzola – Milano – Italy_x000a_Via M. Buonarroti n. 55"/>
    <s v="Milano"/>
    <x v="3"/>
    <s v="Italy"/>
  </r>
  <r>
    <n v="39022401617"/>
    <s v="COSMOPROF"/>
    <s v="BOLOGNA, ITALY"/>
    <s v="CASA DEL CAMICE DI MASTROGIACOMO ANNA &amp; C. SNC"/>
    <s v="https://www.casadelcamicesnc.it/"/>
    <s v="HALL: 35 | STAND NO.: E3"/>
    <m/>
    <m/>
    <m/>
    <m/>
    <m/>
    <m/>
    <s v="V.le Gramsci, 732 20099 SS Giovanni MI "/>
    <s v="Giovanni"/>
    <x v="3"/>
    <s v="Italy"/>
  </r>
  <r>
    <n v="8224774554"/>
    <s v="COSMOPROF"/>
    <s v="BOLOGNA, ITALY"/>
    <s v="CELLDICH CO.,LTD"/>
    <s v="https://en.celldich.com/"/>
    <s v="HALL: 22B | STAND NO.: 18"/>
    <m/>
    <m/>
    <m/>
    <m/>
    <m/>
    <m/>
    <s v="10072 755, Taejang-ro, Gimpo-si, Gyeonggi-do, G Tower 305, 307"/>
    <s v="Gyeonggi-do"/>
    <x v="1"/>
    <s v="Korea"/>
  </r>
  <r>
    <n v="36202722351"/>
    <s v="COSMOPROF"/>
    <s v="BOLOGNA, ITALY"/>
    <s v="CH Creative Hungary Nonprofit Zártkörűen Működő Részvénytársaság"/>
    <s v="https://chungary.com/"/>
    <s v="HALL: 16 | STAND NO.: I18-M13"/>
    <m/>
    <m/>
    <m/>
    <m/>
    <m/>
    <m/>
    <s v="1126 Budapest, Istenhegyi street 18."/>
    <s v="Istenhegyi"/>
    <x v="5"/>
    <s v="Hungary"/>
  </r>
  <r>
    <n v="390373383311"/>
    <s v="COSMOPROF"/>
    <s v="BOLOGNA, ITALY"/>
    <s v="CHROMAVIS S.P.A"/>
    <s v="https://www.chromavis.com/contacts"/>
    <s v="HALL: 15 | STAND NO.: A24- B23"/>
    <m/>
    <m/>
    <m/>
    <m/>
    <m/>
    <m/>
    <s v="Via Edwin P. Hubble, 2_x000a_26010, Offanengo (CR) Italy"/>
    <s v="Offanengo"/>
    <x v="3"/>
    <s v="Italy"/>
  </r>
  <r>
    <n v="82319818822"/>
    <s v="COSMOPROF"/>
    <s v="BOLOGNA, ITALY"/>
    <s v="CHUNGWOO CO., LTD."/>
    <s v="http://en.chungwoo-kor.com/"/>
    <s v="HALL: 22B | STAND NO.: 24"/>
    <m/>
    <m/>
    <m/>
    <m/>
    <m/>
    <m/>
    <s v="56, Gahyeon-ro 4beon-gil, Tongjin-eup, Gimpo-si, Gyeonggi-do, Republic of Korea"/>
    <s v="Gyeonggi-do"/>
    <x v="1"/>
    <s v="Korea"/>
  </r>
  <r>
    <n v="81367394121"/>
    <s v="COSMOPROF"/>
    <s v="BOLOGNA, ITALY"/>
    <s v="CLAGEN. Co., LTD."/>
    <s v="https://www.cosme-week.jp/tokyo/"/>
    <s v="HALL: 16A | STAND NO.: 41"/>
    <m/>
    <m/>
    <m/>
    <m/>
    <m/>
    <m/>
    <s v="Tokyo Big Sight, Japan"/>
    <s v="Tokyo"/>
    <x v="1"/>
    <s v="Japan"/>
  </r>
  <r>
    <n v="390258219522"/>
    <s v="COSMOPROF"/>
    <s v="BOLOGNA, ITALY"/>
    <s v="CLASS PUBBLICITA' SPA"/>
    <s v="https://www.classpubblicita.it/contatti.aspx"/>
    <s v="HALL: 14 | STAND NO.: G21"/>
    <m/>
    <m/>
    <m/>
    <m/>
    <m/>
    <m/>
    <s v="Mariangela Bonatto, Andrea Salvati"/>
    <s v="Andrea"/>
    <x v="3"/>
    <s v="Italy"/>
  </r>
  <r>
    <n v="61131339"/>
    <s v="COSMOPROF"/>
    <s v="BOLOGNA, ITALY"/>
    <s v="CLEANWAY"/>
    <s v="https://www.cleanaway.com.au/"/>
    <s v="HALL: 21 | STAND NO.: N14"/>
    <m/>
    <m/>
    <m/>
    <m/>
    <m/>
    <m/>
    <s v="Not Having"/>
    <m/>
    <x v="1"/>
    <s v="Australia"/>
  </r>
  <r>
    <n v="39029407544"/>
    <s v="COSMOPROF"/>
    <s v="BOLOGNA, ITALY"/>
    <s v="CLEYS S.R.L."/>
    <s v="https://cleys.it/en/"/>
    <s v="HALL: 20 | STAND NO.: C45 - D46"/>
    <m/>
    <m/>
    <m/>
    <m/>
    <m/>
    <m/>
    <s v="Via Luigi Galvani 4 20080 Ozzero (MI), Italia"/>
    <s v="Ozzero"/>
    <x v="3"/>
    <s v="Italy"/>
  </r>
  <r>
    <n v="39800629999"/>
    <s v="COSMOPROF"/>
    <s v="BOLOGNA, ITALY"/>
    <s v="CLUB COSMETICO SRL"/>
    <s v="https://clubcosmetico.com/"/>
    <s v="HALL: 30 | STAND NO.: A14-B13"/>
    <m/>
    <m/>
    <m/>
    <m/>
    <m/>
    <m/>
    <s v="Via Mara Maretti Soldi, 13, 26011 Casalbuttano Ed Uniti CR, Italy"/>
    <s v="Uniti"/>
    <x v="3"/>
    <s v="Italy"/>
  </r>
  <r>
    <n v="390585833800"/>
    <s v="COSMOPROF"/>
    <s v="BOLOGNA, ITALY"/>
    <s v="CMO WEB SRL"/>
    <s v="https://c-m-o.it/.well-known/sgcaptcha/?r=%2Ftwin-split%2F&amp;y=ipr:14.99.241.202:1767861412.716"/>
    <s v="HALL: 30 | STAND NO.: G22"/>
    <m/>
    <m/>
    <m/>
    <m/>
    <m/>
    <m/>
    <s v="Via Adelmo Riccardi, SNC (Formerly Via Aurelia Ovest) 54100 MASSA"/>
    <s v="MASSA"/>
    <x v="3"/>
    <s v="Italy"/>
  </r>
  <r>
    <n v="31885155850"/>
    <s v="COSMOPROF"/>
    <s v="BOLOGNA, ITALY"/>
    <s v="CNC INTERNATIONAL B.V."/>
    <s v="https://www.cncinternational.eu/"/>
    <s v="HALL: 18 | STAND NO.: B48"/>
    <m/>
    <m/>
    <m/>
    <m/>
    <m/>
    <m/>
    <s v="Bronsstraat 17 6031 TS Nederweert The Netherlands"/>
    <s v="Nederweert"/>
    <x v="5"/>
    <s v="Netherlands"/>
  </r>
  <r>
    <n v="351220163800"/>
    <s v="COSMOPROF"/>
    <s v="BOLOGNA, ITALY"/>
    <s v="COLEP CONSUMER PRODUCTS PORTUGAL, S.A."/>
    <s v="https://colep-cp.com/"/>
    <s v="HALL: 15 | STAND NO.: E28-F27"/>
    <m/>
    <m/>
    <m/>
    <m/>
    <m/>
    <m/>
    <s v="Colep Consumer Products, S.A._x000a_Rua Manuel Pinto de Azevedo, 272 – 1.º_x000a_4100-320 Porto"/>
    <s v="Porto"/>
    <x v="1"/>
    <s v="Portugal"/>
  </r>
  <r>
    <n v="34900103260"/>
    <s v="COSMOPROF"/>
    <s v="BOLOGNA, ITALY"/>
    <s v="COMERCIAL COSMÉTICA VALLADOLID, S.L"/>
    <s v="https://www.opphalo.com/"/>
    <s v="HALL: 29 | STAND NO.: E8-E6"/>
    <m/>
    <m/>
    <m/>
    <m/>
    <m/>
    <m/>
    <s v="C/ del Etileno 2, El Carrascal Industrial Park_x000a_47012 Valladolid (Spain)"/>
    <s v="Valladolid"/>
    <x v="7"/>
    <s v="Spain"/>
  </r>
  <r>
    <n v="16463798467"/>
    <s v="COSMOPROF"/>
    <s v="BOLOGNA, ITALY"/>
    <s v="COMFORTEL SALON FURNITURE"/>
    <s v="https://comfortelfurniture.com/contact-us/"/>
    <s v="HALL: 33 | STAND NO.: F32-G31"/>
    <m/>
    <m/>
    <m/>
    <m/>
    <m/>
    <m/>
    <s v="1 Kero Road, Carlstadt NJ 07072"/>
    <s v="NJ"/>
    <x v="0"/>
    <s v="USA"/>
  </r>
  <r>
    <n v="390341890377"/>
    <s v="COSMOPROF"/>
    <s v="BOLOGNA, ITALY"/>
    <s v="CONSORZIO PREMAX"/>
    <s v="www.premax.it"/>
    <s v="HALL: 26 | STAND NO.: C9"/>
    <m/>
    <m/>
    <m/>
    <m/>
    <m/>
    <m/>
    <s v="Via Giabbio_x000a_23834 Premana (Lecco)_x000a_Italy"/>
    <s v="Lecco"/>
    <x v="3"/>
    <s v="Italy"/>
  </r>
  <r>
    <n v="39051946033"/>
    <s v="COSMOPROF"/>
    <s v="BOLOGNA, ITALY"/>
    <s v="CONTEC CONSORZIO"/>
    <s v="https://www.contec-group.it/en/"/>
    <s v="HALL: 19 | STAND NO.: D16-E15"/>
    <m/>
    <m/>
    <m/>
    <m/>
    <m/>
    <m/>
    <s v="via Lombardia 30_x000a_40064 Ozzano Emilia (Bologna) – Italy"/>
    <s v="Italy"/>
    <x v="3"/>
    <s v="Italy"/>
  </r>
  <r>
    <n v="51956064945"/>
    <s v="COSMOPROF"/>
    <s v="BOLOGNA, ITALY"/>
    <s v="CORPORACIÓN LIFE S.A.C"/>
    <s v="https://www.lifecorp.pe/"/>
    <s v="HALL: 37 | STAND NO.: F7"/>
    <m/>
    <m/>
    <m/>
    <m/>
    <m/>
    <m/>
    <s v="Av. Javier Prado Este 578 -_x000a_San Isidro, Lima - Perú"/>
    <s v="Lima"/>
    <x v="1"/>
    <s v="Peru"/>
  </r>
  <r>
    <n v="441403261500"/>
    <s v="COSMOPROF"/>
    <s v="BOLOGNA, ITALY"/>
    <s v="COSMETICA COSBAR SL"/>
    <s v="https://cosmeticslab.co.uk/#contact_row"/>
    <s v="HALL: 25 | STAND NO.: C20"/>
    <m/>
    <m/>
    <m/>
    <m/>
    <m/>
    <m/>
    <s v="UK"/>
    <s v="UK"/>
    <x v="2"/>
    <s v="UK"/>
  </r>
  <r>
    <n v="390823342567"/>
    <s v="COSMOPROF"/>
    <s v="BOLOGNA, ITALY"/>
    <s v="COSMIVA S.R.L."/>
    <s v="https://www.cosmiva.it/plugin/Contatti.aspx"/>
    <s v="HALL: 26 | STAND NO.: A31"/>
    <m/>
    <m/>
    <m/>
    <m/>
    <m/>
    <m/>
    <s v="Via Enrico Mattei snc, 81100 Caserta - Italia"/>
    <s v="Caserta"/>
    <x v="3"/>
    <s v="Italy"/>
  </r>
  <r>
    <n v="390373259629"/>
    <s v="COSMOPROF"/>
    <s v="BOLOGNA, ITALY"/>
    <s v="COSMOPOLO"/>
    <s v="https://cosmopolo.it/?lang=en"/>
    <s v="HALL: 15-20 | STAND NO.: B"/>
    <m/>
    <m/>
    <m/>
    <m/>
    <m/>
    <m/>
    <s v="Via Libero Comune, 12, 26013 Crema CR, Italy"/>
    <s v="Crema"/>
    <x v="3"/>
    <s v="Italy"/>
  </r>
  <r>
    <n v="390516649111"/>
    <s v="COSMOPROF"/>
    <s v="BOLOGNA, ITALY"/>
    <s v="COSWELL S.P.A."/>
    <s v="https://www.coswell.biz/home"/>
    <s v="HALL: 36 | STAND NO.: B33-C34"/>
    <m/>
    <m/>
    <m/>
    <m/>
    <m/>
    <m/>
    <s v="Via Pietro Gobetti, 4, 40050 Funo BO, Italy"/>
    <s v="Funo"/>
    <x v="3"/>
    <s v="Italy"/>
  </r>
  <r>
    <n v="13188689696"/>
    <s v="COSMOPROF"/>
    <s v="BOLOGNA, ITALY"/>
    <s v="COTTAGE"/>
    <s v="https://www.thecottage.com/"/>
    <s v="HALL: 36 | STAND NO.: A13"/>
    <m/>
    <m/>
    <m/>
    <m/>
    <m/>
    <m/>
    <s v="6505 Line Ave. Suite 3 Shreveport, , LA 71106"/>
    <s v="LA"/>
    <x v="0"/>
    <s v="USA"/>
  </r>
  <r>
    <n v="390399930138"/>
    <s v="COSMOPROF"/>
    <s v="BOLOGNA, ITALY"/>
    <s v="CP Italy S.r.l."/>
    <s v="https://cpitalia.it/contacts/"/>
    <s v="HALL: 19 | STAND NO.: I16-L15"/>
    <m/>
    <m/>
    <m/>
    <m/>
    <m/>
    <m/>
    <s v="Via Italia Unita, 12_x000a_23876 Monticello Brianza (LC) – Italia."/>
    <s v="Brianza"/>
    <x v="3"/>
    <s v="Italy"/>
  </r>
  <r>
    <n v="302310689499"/>
    <s v="COSMOPROF"/>
    <s v="BOLOGNA, ITALY"/>
    <s v="CREAM TEAM S.A."/>
    <s v="https://creamteam.co/en/contact/"/>
    <s v="HALL: 16 | STAND NO.: E20"/>
    <m/>
    <m/>
    <m/>
    <m/>
    <m/>
    <m/>
    <s v="Aigaiou 4 – Nikopoli,_x000a_Municipality of Pavlos Melas,_x000a_Thessaloniki, Greece"/>
    <s v="Thessaloniki"/>
    <x v="5"/>
    <s v="Greece"/>
  </r>
  <r>
    <n v="390322831685"/>
    <s v="COSMOPROF"/>
    <s v="BOLOGNA, ITALY"/>
    <s v="CREASENS S.P.A."/>
    <s v="http://creasens.it/it/"/>
    <s v="HALL: 15A | STAND NO.: B3"/>
    <m/>
    <m/>
    <m/>
    <m/>
    <m/>
    <m/>
    <s v="Via Maggiate, 18, 28013 Gattico NO, Italy"/>
    <s v="Gattico"/>
    <x v="3"/>
    <s v="Italy"/>
  </r>
  <r>
    <s v="Not Having"/>
    <s v="COSMOPROF"/>
    <s v="BOLOGNA, ITALY"/>
    <s v="CREATICON D.O.O."/>
    <s v="https://skintegra.hr/"/>
    <s v="HALL: 14 | STAND NO.: B16-C17"/>
    <m/>
    <m/>
    <m/>
    <m/>
    <m/>
    <m/>
    <s v="Velika cesta 26b, 10000, Odra, Croatia"/>
    <s v="Odra"/>
    <x v="1"/>
    <s v="Croatia"/>
  </r>
  <r>
    <n v="390813381116"/>
    <s v="COSMOPROF"/>
    <s v="BOLOGNA, ITALY"/>
    <s v="CREAZIONI MP SRL"/>
    <s v="http://www.creazionimp.it/index.html"/>
    <s v="HALL: 26 | STAND NO.: B57"/>
    <m/>
    <m/>
    <m/>
    <m/>
    <m/>
    <m/>
    <s v="Via XXV Aprile, 80040 - Poggiomarino (NA)"/>
    <s v="Poggiomarino"/>
    <x v="3"/>
    <s v="Italy"/>
  </r>
  <r>
    <n v="393358757212"/>
    <s v="COSMOPROF"/>
    <s v="BOLOGNA, ITALY"/>
    <s v="CRIS NAIL DESIGN DI POIAN CRISTINA"/>
    <s v="http://www.crisnaildesign.it/shop"/>
    <s v="HALL: 44 | STAND NO.: B2"/>
    <m/>
    <m/>
    <m/>
    <m/>
    <m/>
    <m/>
    <s v="via Roma 8, 34077, Ronchi dei Legionari Go"/>
    <s v="Roma"/>
    <x v="3"/>
    <s v="Italy"/>
  </r>
  <r>
    <s v="Not Having"/>
    <s v="COSMOPROF"/>
    <s v="BOLOGNA, ITALY"/>
    <s v="CRÉEM Kft."/>
    <s v="https://creemorganics.com/"/>
    <s v="HALL: 16 | STAND NO.: I18-M13"/>
    <m/>
    <m/>
    <m/>
    <m/>
    <m/>
    <m/>
    <s v="Not Having"/>
    <m/>
    <x v="1"/>
    <m/>
  </r>
  <r>
    <n v="39024501581"/>
    <s v="COSMOPROF"/>
    <s v="BOLOGNA, ITALY"/>
    <s v="CUMBO S.R.L."/>
    <s v="https://www.focuscumbomilano.com/"/>
    <s v="HALL: 26 | STAND NO.: B50"/>
    <m/>
    <m/>
    <m/>
    <m/>
    <m/>
    <m/>
    <s v="Via Michelangelo Buonarroti, 10, 20090 Cesano Boscone MI, Italy"/>
    <s v="Boscone"/>
    <x v="3"/>
    <s v="Italy"/>
  </r>
  <r>
    <n v="82317610085"/>
    <s v="COSMOPROF"/>
    <s v="BOLOGNA, ITALY"/>
    <s v="Chamos Cosmetic Co., Ltd."/>
    <s v="https://en.chamos.co.kr/"/>
    <s v="HALL: 16A | STAND NO.: 26"/>
    <m/>
    <m/>
    <m/>
    <m/>
    <m/>
    <m/>
    <s v="12806 127-78, Dokgogae-gil, Gonjiam-eup, Gwangju-si, Gyeonggi-do, Republic of Korea"/>
    <s v="Gyeonggi-do"/>
    <x v="1"/>
    <s v="Korea"/>
  </r>
  <r>
    <n v="302299440060"/>
    <s v="COSMOPROF"/>
    <s v="BOLOGNA, ITALY"/>
    <s v="Charalampidi S.A. (Perfumeland)"/>
    <s v="https://perfumeland.com.gr/contact/"/>
    <s v="HALL: 36 | STAND NO.: E2"/>
    <m/>
    <m/>
    <m/>
    <m/>
    <m/>
    <m/>
    <s v="THESI VENIZA ZAPANI, OT 1025_x000a_GR-19001, KERATEA ATTICA-GREECE"/>
    <s v="ATTICA"/>
    <x v="5"/>
    <s v="Greece"/>
  </r>
  <r>
    <n v="13239388868"/>
    <s v="COSMOPROF"/>
    <s v="BOLOGNA, ITALY"/>
    <s v="Cleanlogic (IMS Trading)"/>
    <s v="https://cleanlogic.com/"/>
    <s v="HALL: 22 | STAND NO.: C44"/>
    <m/>
    <m/>
    <m/>
    <m/>
    <m/>
    <m/>
    <s v="2525 Monroe Boulevard, Suite 1003, Audubon, PA, United States"/>
    <s v="PA"/>
    <x v="0"/>
    <s v="USA"/>
  </r>
  <r>
    <n v="12674753023"/>
    <s v="COSMOPROF"/>
    <s v="BOLOGNA, ITALY"/>
    <s v="Cloud Nine Beauty Ltd"/>
    <s v="https://cloudninebeauty.co/?srsltid=AfmBOoptbOfE7yP-QPEbv0ZgD53NHbDgQ2ZiZvozZG_B57odN6ceybPK"/>
    <s v="HALL: 33 | STAND NO.: B10"/>
    <m/>
    <m/>
    <m/>
    <m/>
    <m/>
    <m/>
    <s v="223 Evergreen ave , Warminster, PA, United States, Pennsylvania"/>
    <s v="PA"/>
    <x v="0"/>
    <s v="USA"/>
  </r>
  <r>
    <n v="34937721155"/>
    <s v="COSMOPROF"/>
    <s v="BOLOGNA, ITALY"/>
    <s v="ColorDisplay, S.L."/>
    <s v="https://color-display.com/"/>
    <s v="HALL: 18 | STAND NO.: E1"/>
    <m/>
    <m/>
    <m/>
    <m/>
    <m/>
    <m/>
    <s v=" Carrer Indústria, 50, Nave 9, 08755 Castellbisbal, Barcelona, Spain"/>
    <s v="Barcelona"/>
    <x v="7"/>
    <s v="Spain"/>
  </r>
  <r>
    <n v="82637178787"/>
    <s v="COSMOPROF"/>
    <s v="BOLOGNA, ITALY"/>
    <s v="Corporation ROK"/>
    <s v="https://corporationrok.tradekorea.com/"/>
    <s v="HALL: 22B | STAND NO.: 12"/>
    <m/>
    <m/>
    <m/>
    <m/>
    <m/>
    <m/>
    <s v="Rm 506, 11 Yeouidaebang-ro 67-gil, Yeongdeungpo-gu, Seoul, 07333, Republic of Korea"/>
    <s v="Seoul"/>
    <x v="1"/>
    <s v="Korea"/>
  </r>
  <r>
    <n v="827087864143"/>
    <s v="COSMOPROF"/>
    <s v="BOLOGNA, ITALY"/>
    <s v="Cosmelab Co.,Ltd."/>
    <s v="https://www.cosmelab.com/default/eng/#slide4"/>
    <s v="HALL: 22B | STAND NO.: 21"/>
    <m/>
    <m/>
    <m/>
    <m/>
    <m/>
    <m/>
    <s v="8F Joy Tower, 7, Teheran-ro 37-gil, Gangnam-gu, Seoul, Republic of Korea"/>
    <s v="Seoul"/>
    <x v="1"/>
    <s v="Korea"/>
  </r>
  <r>
    <n v="3902636161"/>
    <s v="COSMOPROF"/>
    <s v="BOLOGNA, ITALY"/>
    <s v="Coster Tecnologie Speciali S.p.A."/>
    <s v="https://www.coster.com/contact-us/"/>
    <s v="HALL: 18 | STAND NO.: E12"/>
    <m/>
    <m/>
    <m/>
    <m/>
    <m/>
    <m/>
    <s v="Via Leonardo Da Vinci, 2 – 20016 Pero (MI) – Italy"/>
    <s v="Pero"/>
    <x v="3"/>
    <s v="Italy"/>
  </r>
  <r>
    <n v="82322267500"/>
    <s v="COSMOPROF"/>
    <s v="BOLOGNA, ITALY"/>
    <s v="Covix co., LTD."/>
    <s v="https://covix.kr/?ckattempt=1"/>
    <s v="HALL: 22B | STAND NO.: 25"/>
    <m/>
    <m/>
    <m/>
    <m/>
    <m/>
    <m/>
    <s v="86 Mayu-ro 92beon-gil, Siheung-si, Gyeonggi-do, South Korea."/>
    <s v="Gyeonggi-do"/>
    <x v="1"/>
    <s v="Korea"/>
  </r>
  <r>
    <n v="972542220138"/>
    <s v="COSMOPROF"/>
    <s v="BOLOGNA, ITALY"/>
    <s v="D. PAPAMICHAIL &amp; CO LP NILO"/>
    <s v="https://dbsti.com/"/>
    <s v="HALL: 21 | STAND NO.: N13"/>
    <m/>
    <m/>
    <m/>
    <m/>
    <m/>
    <m/>
    <s v="Haoman 12, Hadera 3850172, Israel"/>
    <s v="Hadera"/>
    <x v="1"/>
    <s v="Israel"/>
  </r>
  <r>
    <n v="972542220138"/>
    <s v="COSMOPROF"/>
    <s v="BOLOGNA, ITALY"/>
    <s v="D.B. SKINTECH INNOVATION LTD"/>
    <s v="https://dbsti.com/"/>
    <s v="HALL: 30 | STAND NO.: F58"/>
    <m/>
    <m/>
    <m/>
    <m/>
    <m/>
    <m/>
    <s v="Haoman 12, Hadera 3850172, Israel"/>
    <s v="Hadera"/>
    <x v="1"/>
    <s v="Israel"/>
  </r>
  <r>
    <n v="390818210296"/>
    <s v="COSMOPROF"/>
    <s v="BOLOGNA, ITALY"/>
    <s v="DA GALENO OFFICINE COSMETICHE S.R.L."/>
    <s v="http://www.dagaleno.com/"/>
    <s v="HALL: 18 | STAND NO.: A20"/>
    <m/>
    <m/>
    <m/>
    <m/>
    <m/>
    <m/>
    <s v="Zona ASI, Via Boscofangone, 80035 Nola NA, Italy"/>
    <s v="Nola"/>
    <x v="3"/>
    <s v="Italy"/>
  </r>
  <r>
    <n v="827042410710"/>
    <s v="COSMOPROF"/>
    <s v="BOLOGNA, ITALY"/>
    <s v="DAHRUM INTERNATIONAL CO.,LTD."/>
    <s v="http://dahrum.gobizkorea.com/"/>
    <s v="HALL: 22B | STAND NO.: 30"/>
    <m/>
    <m/>
    <m/>
    <m/>
    <m/>
    <m/>
    <s v="40 Cheomdan-ro 8-gil, Jeju-si, Jeju-do (63243)"/>
    <s v="Jeju-do"/>
    <x v="1"/>
    <s v="Korea"/>
  </r>
  <r>
    <n v="31522442224"/>
    <s v="COSMOPROF"/>
    <s v="BOLOGNA, ITALY"/>
    <s v="DARO Brands B.V."/>
    <s v="https://www.daro.nl/"/>
    <s v="HALL: 21 | STAND NO.: F7"/>
    <m/>
    <m/>
    <m/>
    <m/>
    <m/>
    <m/>
    <s v="Industrieweg 24 7949 AK Rogat Nederland"/>
    <s v="Rogat"/>
    <x v="5"/>
    <s v="Netherlands"/>
  </r>
  <r>
    <n v="555130446000"/>
    <s v="COSMOPROF"/>
    <s v="BOLOGNA, ITALY"/>
    <s v="DE SIRIUS COSMETICOS LTDA."/>
    <s v="https://www.desirius.com.br/"/>
    <s v="HALL: 25 | STAND NO.: B75"/>
    <m/>
    <m/>
    <m/>
    <m/>
    <m/>
    <m/>
    <s v="Rua Vereador Mário Cardoso Ferreira, 611 Alvorada/RS - Brasil"/>
    <s v="Alvorada"/>
    <x v="1"/>
    <s v="Brazil"/>
  </r>
  <r>
    <n v="390521773708"/>
    <s v="COSMOPROF"/>
    <s v="BOLOGNA, ITALY"/>
    <s v="DEBEL INTERNATIONAL S.R.L."/>
    <s v="https://www.debelhairbeauty.it/en/contact-us.html"/>
    <s v="HALL: 31 | STAND NO.: -- || A1"/>
    <m/>
    <m/>
    <m/>
    <m/>
    <m/>
    <m/>
    <s v="via Ghidiglia, 10 A, 43122 PARMA"/>
    <s v="PARMA"/>
    <x v="3"/>
    <s v="Italy"/>
  </r>
  <r>
    <n v="390376847245"/>
    <s v="COSMOPROF"/>
    <s v="BOLOGNA, ITALY"/>
    <s v="DECO HAIR S.P.A."/>
    <s v="http://www.decohair.it/"/>
    <s v="HALL: 32 | STAND NO.: B37"/>
    <m/>
    <m/>
    <m/>
    <m/>
    <m/>
    <m/>
    <s v="DECO HAIR srl - Via Henry Dunant 40 - 46040 Guidizzolo MN Italy"/>
    <s v="Guidizzolo"/>
    <x v="3"/>
    <s v="Italy"/>
  </r>
  <r>
    <n v="390354496462"/>
    <s v="COSMOPROF"/>
    <s v="BOLOGNA, ITALY"/>
    <s v="DECORLUXE V.M.C. MOTTINI S.R.L."/>
    <s v="https://decorluxe.it/"/>
    <s v="HALL: 20 | STAND NO.: B31"/>
    <m/>
    <m/>
    <m/>
    <m/>
    <m/>
    <m/>
    <s v="Via Monte Avaro, 51, 24060 P.l.i.p. BG, Italy"/>
    <s v="Italy"/>
    <x v="3"/>
    <s v="Italy"/>
  </r>
  <r>
    <n v="48422254400"/>
    <s v="COSMOPROF"/>
    <s v="BOLOGNA, ITALY"/>
    <s v="DELIA COSMETICS Sp. z o.o."/>
    <s v="https://www.delia.pl/kontakt/"/>
    <s v="HALL: 16 | STAND NO.: G14-H15"/>
    <m/>
    <m/>
    <m/>
    <m/>
    <m/>
    <m/>
    <s v="95-030 Rzgów near Łódź,_x000a_ul. Leśna 5,"/>
    <s v="Łódź"/>
    <x v="9"/>
    <s v="Poland"/>
  </r>
  <r>
    <n v="15146859966"/>
    <s v="COSMOPROF"/>
    <s v="BOLOGNA, ITALY"/>
    <s v="DELON LABORATOIRES (1990) INC."/>
    <s v="https://labdelon.com/business-inquiry/"/>
    <s v="HALL: 22 | STAND NO.: A57"/>
    <m/>
    <m/>
    <m/>
    <m/>
    <m/>
    <m/>
    <s v="75 Hymus Blvd, Pointe-Claire,_x000a_QC H9R 1E2"/>
    <s v="Claire"/>
    <x v="0"/>
    <s v="Canada"/>
  </r>
  <r>
    <n v="827086660029"/>
    <s v="COSMOPROF"/>
    <s v="BOLOGNA, ITALY"/>
    <s v="DERMALOOP CO., LTD."/>
    <s v="https://dermaloop.com/en/contact_us/"/>
    <s v="HALL: 22B | STAND NO.: 17"/>
    <m/>
    <m/>
    <m/>
    <m/>
    <m/>
    <m/>
    <s v="1508, 1509, B-dong, 10 Cheongcho-ro, Deogyang-gu, Goyang-si, Gyeonggi-do (GL Metro City Hangang) The Maroop Co., Ltd."/>
    <s v="Gyeonggi-do"/>
    <x v="1"/>
    <s v="Korea"/>
  </r>
  <r>
    <n v="48227342796"/>
    <s v="COSMOPROF"/>
    <s v="BOLOGNA, ITALY"/>
    <s v="DERMOELITE SP. Z O.O."/>
    <s v="https://dermoelite.pl/"/>
    <s v="HALL: 29 | STAND NO.: B29"/>
    <m/>
    <m/>
    <m/>
    <m/>
    <m/>
    <m/>
    <s v="ul. Grójecka 194/U12,_x000a_02-390 Warsaw"/>
    <s v="Warsaw"/>
    <x v="9"/>
    <s v="Poland"/>
  </r>
  <r>
    <n v="39051463067"/>
    <s v="COSMOPROF"/>
    <s v="BOLOGNA, ITALY"/>
    <s v="DERMOSFERA S.R.L."/>
    <s v="https://rheacosmetics.com/it/"/>
    <s v="HALL: 20 | STAND NO.: B31"/>
    <m/>
    <m/>
    <m/>
    <m/>
    <m/>
    <m/>
    <s v="Via Commenda, 3/a, 40068 San Lazzaro di Savena BO, Italy"/>
    <s v="Savena"/>
    <x v="3"/>
    <s v="Italy"/>
  </r>
  <r>
    <n v="82316063300"/>
    <s v="COSMOPROF"/>
    <s v="BOLOGNA, ITALY"/>
    <s v="DH COSMETIC CO., LTD."/>
    <s v="https://en.pestlo.com/"/>
    <s v="HALL: 22B | STAND NO.: 8"/>
    <m/>
    <m/>
    <m/>
    <m/>
    <m/>
    <m/>
    <s v="13595 7F, 37, Hwangsaeul-ro 258beon-gil, Bundang-gu, Seongnam-si, Gyeonggi-do, Republic of Korea"/>
    <s v="Gyeonggi-do"/>
    <x v="1"/>
    <s v="Korea"/>
  </r>
  <r>
    <n v="39039587662"/>
    <s v="COSMOPROF"/>
    <s v="BOLOGNA, ITALY"/>
    <s v="DIBIR GROUP S.R.L."/>
    <s v="https://www.dibirgroup.it/"/>
    <s v="HALL: 19 | STAND NO.: A22-B21"/>
    <m/>
    <m/>
    <m/>
    <m/>
    <m/>
    <m/>
    <s v="Via Milano, 16, 23875 Osnago LC, Italy"/>
    <s v="Osnago"/>
    <x v="3"/>
    <s v="Italy"/>
  </r>
  <r>
    <n v="390362364122"/>
    <s v="COSMOPROF"/>
    <s v="BOLOGNA, ITALY"/>
    <s v="DISRUPTIVE BEAUTY LABORATORIES S.R.L."/>
    <s v="https://www.disruptivebeautylaboratories.it/"/>
    <s v="HALL: 20 | STAND NO.: E47"/>
    <m/>
    <m/>
    <m/>
    <m/>
    <m/>
    <m/>
    <s v="Via Ippocrate 2 – 20834 Nova Milanese (MB) – Italy"/>
    <s v="Milanese"/>
    <x v="3"/>
    <s v="Italy"/>
  </r>
  <r>
    <n v="48733700595"/>
    <s v="COSMOPROF"/>
    <s v="BOLOGNA, ITALY"/>
    <s v="DIU SP. Z O.O."/>
    <s v="http://diu.waw.pl/"/>
    <s v="HALL: 16 | STAND NO.: L5"/>
    <m/>
    <m/>
    <m/>
    <m/>
    <m/>
    <m/>
    <s v="Aleja Jana Pawła II 70/40_x000a_00-175 Warszawa"/>
    <s v="Warszawa"/>
    <x v="9"/>
    <s v="Poland"/>
  </r>
  <r>
    <n v="8225650801"/>
    <s v="COSMOPROF"/>
    <s v="BOLOGNA, ITALY"/>
    <s v="DM.Cell Cosmetics"/>
    <s v="http://www.dmcell.co.kr/"/>
    <s v="HALL: 16A | STAND NO.: 50"/>
    <m/>
    <m/>
    <m/>
    <m/>
    <m/>
    <m/>
    <s v="#1103, 174, Saimdang-ro, Seocho-gu, Seoul, Republic of Korea,06627"/>
    <s v="Seoul"/>
    <x v="1"/>
    <s v="Korea"/>
  </r>
  <r>
    <n v="390444985060"/>
    <s v="COSMOPROF"/>
    <s v="BOLOGNA, ITALY"/>
    <s v="DNG - GROUP S.R.L."/>
    <s v="https://www.barbaitaliana.com/shop/"/>
    <s v="HALL: 25 | STAND NO.: B102/C101 || B103"/>
    <m/>
    <m/>
    <m/>
    <m/>
    <m/>
    <m/>
    <s v=" _x000a_Viale della Repubblica, 15,_x000a_36066 Sandrigo VI Italy"/>
    <s v="Sandrigo"/>
    <x v="3"/>
    <s v="Italy"/>
  </r>
  <r>
    <n v="41217917291"/>
    <s v="COSMOPROF"/>
    <s v="BOLOGNA, ITALY"/>
    <s v="DOCTEUR PAUL ET KARIN HERZOG S.A"/>
    <s v="https://karinherzog.ch/"/>
    <s v="HALL: 14 | STAND NO.: 19"/>
    <m/>
    <m/>
    <m/>
    <m/>
    <m/>
    <m/>
    <s v="Route de Taillepied 1_x000a_1095 Lutry"/>
    <s v="Lutry"/>
    <x v="5"/>
    <s v="Switzerland"/>
  </r>
  <r>
    <s v="Not Having"/>
    <s v="COSMOPROF"/>
    <s v="BOLOGNA, ITALY"/>
    <s v="DONGDONGGURIMOO Co.,ltd."/>
    <m/>
    <s v="HALL: 22B | STAND NO.: 20"/>
    <m/>
    <m/>
    <m/>
    <m/>
    <m/>
    <m/>
    <s v="Not Having"/>
    <m/>
    <x v="1"/>
    <m/>
  </r>
  <r>
    <n v="442089650585"/>
    <s v="COSMOPROF"/>
    <s v="BOLOGNA, ITALY"/>
    <s v="DOWA INTERNATIONAL LTD"/>
    <s v="https://www.dowa-international.com/shop/contact/"/>
    <s v="HALL: 35 | STAND NO.: D12"/>
    <m/>
    <m/>
    <m/>
    <m/>
    <m/>
    <m/>
    <s v="Unit 8 Hanover West Industrial Estate 161 Acton Lane London_x000a_NW10 7NB"/>
    <s v="London"/>
    <x v="2"/>
    <s v="UK"/>
  </r>
  <r>
    <n v="48426110104"/>
    <s v="COSMOPROF"/>
    <s v="BOLOGNA, ITALY"/>
    <s v="DRUKARNIA OLTOM KOROŚCIK SP. K."/>
    <s v="https://www.oltom.eu/"/>
    <s v="HALL: 19 | STAND NO.: N15"/>
    <m/>
    <m/>
    <m/>
    <m/>
    <m/>
    <m/>
    <s v="Wersalska 29, 91-203 Łódź, Poland"/>
    <s v="Łódź"/>
    <x v="9"/>
    <s v="Poland"/>
  </r>
  <r>
    <n v="18884047770"/>
    <s v="COSMOPROF"/>
    <s v="BOLOGNA, ITALY"/>
    <s v="DS Healthcare Group Inc."/>
    <s v="https://dslaboratories.com/"/>
    <s v="HALL: 22 | STAND NO.: B66"/>
    <m/>
    <m/>
    <m/>
    <m/>
    <m/>
    <m/>
    <s v="1395 Brickell Ave Suite 800, Miami, FL 33131"/>
    <s v="FL"/>
    <x v="0"/>
    <s v="USA"/>
  </r>
  <r>
    <n v="827043126204"/>
    <s v="COSMOPROF"/>
    <s v="BOLOGNA, ITALY"/>
    <s v="DS TECH"/>
    <s v="http://www.dstechkorea.co.kr/"/>
    <s v="HALL: 22B | STAND NO.: 41"/>
    <m/>
    <m/>
    <m/>
    <m/>
    <m/>
    <m/>
    <s v="60, 101, 206, Medical Complex Road, Okcheon-eup, Okcheon-gun, Chungcheongbuk-do (Okcheon Strategic Cluster Center)"/>
    <s v="Korea"/>
    <x v="1"/>
    <s v="Korea"/>
  </r>
  <r>
    <n v="8613552826937"/>
    <s v="COSMOPROF"/>
    <s v="BOLOGNA, ITALY"/>
    <s v="DV SUPERLASER"/>
    <s v="https://www.superlaser.com.cn/intro/1.html"/>
    <s v="HALL: 29 | STAND NO.: B45"/>
    <m/>
    <m/>
    <m/>
    <m/>
    <m/>
    <m/>
    <s v="2 floor,building3, No.2 zhongfu street,  xihongmen town,daxing district,Beijing"/>
    <s v="Beijing"/>
    <x v="1"/>
    <s v="China"/>
  </r>
  <r>
    <s v="Not Having"/>
    <s v="COSMOPROF"/>
    <s v="BOLOGNA, ITALY"/>
    <s v="Dahlbergs Scandinavia AB"/>
    <s v="https://dahlbergs-scandinavia.com/"/>
    <s v="HALL: 16 | STAND NO.: C20b"/>
    <m/>
    <m/>
    <m/>
    <m/>
    <m/>
    <m/>
    <s v="Not Having"/>
    <m/>
    <x v="1"/>
    <m/>
  </r>
  <r>
    <n v="61413352273"/>
    <s v="COSMOPROF"/>
    <s v="BOLOGNA, ITALY"/>
    <s v="Deluxe Beauty Co., Ltd."/>
    <s v="https://deluxebeautyco.gettimely.com/"/>
    <s v="HALL: 16A | STAND NO.: 49"/>
    <m/>
    <m/>
    <m/>
    <m/>
    <m/>
    <m/>
    <s v="70 Olympus Drive, Robina, Gold Coast, QLD, 4226"/>
    <s v="QLD"/>
    <x v="1"/>
    <s v="Australia"/>
  </r>
  <r>
    <n v="82317461701"/>
    <s v="COSMOPROF"/>
    <s v="BOLOGNA, ITALY"/>
    <s v="DermaBiotech Co., Ltd."/>
    <s v="https://www.dermabt.com/kr/"/>
    <s v="HALL: 16A | STAND NO.: 11"/>
    <m/>
    <m/>
    <m/>
    <m/>
    <m/>
    <m/>
    <s v="13215, 545 Duncheon-daero, Jungwon-gu, Seongnam-si, Gyeonggi-do, 1501"/>
    <s v="Gyeonggi-do"/>
    <x v="1"/>
    <s v="Korea"/>
  </r>
  <r>
    <n v="821092516371"/>
    <s v="COSMOPROF"/>
    <s v="BOLOGNA, ITALY"/>
    <s v="Dermal Korea Co., Ltd."/>
    <s v="www.dermalkorea.com"/>
    <s v="HALL: 16A | STAND NO.: 38"/>
    <m/>
    <m/>
    <m/>
    <m/>
    <m/>
    <m/>
    <s v="Samsung Myon Dae Song Ro 547 bun gil 105. Dermal Kora Co., Ltd , Eumseong-gun, Chungcheongbuk-do, Korea"/>
    <s v="Chungcheongbuk-do"/>
    <x v="1"/>
    <s v="Korea"/>
  </r>
  <r>
    <n v="390296459006"/>
    <s v="COSMOPROF"/>
    <s v="BOLOGNA, ITALY"/>
    <s v="Dermophisiologique srl SB"/>
    <s v="https://shop.dermophisiologique.it/en/"/>
    <s v="HALL: 14 | STAND NO.: 6"/>
    <m/>
    <m/>
    <m/>
    <m/>
    <m/>
    <m/>
    <s v="Via IV Novembre 92/94, Bollate, Italy"/>
    <s v="Bollate"/>
    <x v="3"/>
    <s v="Italy"/>
  </r>
  <r>
    <n v="971561455368"/>
    <s v="COSMOPROF"/>
    <s v="BOLOGNA, ITALY"/>
    <s v="Dkhoon Al Emirates"/>
    <s v="https://dkhoonemirates.com/blogs/customers-service"/>
    <s v="HALL: 36 | STAND NO.: E49-F50"/>
    <m/>
    <m/>
    <m/>
    <m/>
    <m/>
    <m/>
    <s v="Abu Dhabi, United Arab Emirates"/>
    <s v="Abu Dhabi"/>
    <x v="6"/>
    <s v="U.A.E."/>
  </r>
  <r>
    <n v="3902361691"/>
    <s v="COSMOPROF"/>
    <s v="BOLOGNA, ITALY"/>
    <s v="Duomo"/>
    <s v="https://www.duomomilano.it/en/"/>
    <s v="HALL: 37 | STAND NO.: A20/B29"/>
    <m/>
    <m/>
    <m/>
    <m/>
    <m/>
    <m/>
    <s v="Via Carlo Maria Martini, 1 – 20122 Milano"/>
    <s v="Milano"/>
    <x v="3"/>
    <s v="Italy"/>
  </r>
  <r>
    <n v="390392781718"/>
    <s v="COSMOPROF"/>
    <s v="BOLOGNA, ITALY"/>
    <s v="E-PACKAGING S.R.L."/>
    <s v=" http://www.epackagingsrl.com "/>
    <s v="HALL: 19 | STAND NO.: D12E11"/>
    <m/>
    <m/>
    <m/>
    <m/>
    <m/>
    <m/>
    <s v="Via Luigi Einaudi 10, 20832 Desio (MB)"/>
    <s v="Desio"/>
    <x v="3"/>
    <s v="Italy"/>
  </r>
  <r>
    <n v="5511990193116"/>
    <s v="COSMOPROF"/>
    <s v="BOLOGNA, ITALY"/>
    <s v="E.L. BEAUTY COSMETICOS COMERCIO IMPORTACAO E EXPORTACAO EIRELI - EPP"/>
    <s v="https://empresas.serasaexperian.com.br/"/>
    <s v="HALL: 37 | STAND NO.: C19"/>
    <m/>
    <m/>
    <m/>
    <m/>
    <m/>
    <m/>
    <s v="Avenida Paulista, 1313 - 10th floor, Suite 1080 - Consolação, São Paulo, SP, Postal Code: 01311-300"/>
    <s v="Paulo"/>
    <x v="1"/>
    <s v="Brazil"/>
  </r>
  <r>
    <n v="492122224120"/>
    <s v="COSMOPROF"/>
    <s v="BOLOGNA, ITALY"/>
    <s v="E.U.W. NIEGELOH GMBH. &amp; CO., KG."/>
    <s v="https://www.niegeloh.com/"/>
    <s v="HALL: 16 | STAND NO.: A8a"/>
    <m/>
    <m/>
    <m/>
    <m/>
    <m/>
    <m/>
    <s v="Mangenberger Str. 330, 42655 Solingen, Germany"/>
    <s v="Solingen"/>
    <x v="4"/>
    <s v="Germany"/>
  </r>
  <r>
    <n v="9035761701"/>
    <s v="COSMOPROF"/>
    <s v="BOLOGNA, ITALY"/>
    <s v="ECOMINE"/>
    <s v="https://www.ecomine.in/"/>
    <s v="HALL: 22B | STAND NO.: 2"/>
    <m/>
    <m/>
    <m/>
    <m/>
    <m/>
    <m/>
    <s v="Pushpa Nilaya S Kodi Kinnigoli Mangalore Karnataka - 574150"/>
    <s v="Karnataka"/>
    <x v="10"/>
    <s v="India"/>
  </r>
  <r>
    <n v="39029048111"/>
    <s v="COSMOPROF"/>
    <s v="BOLOGNA, ITALY"/>
    <s v="EDITRICE EDF TREND SRL"/>
    <s v="http://www.editorialecec.it/"/>
    <s v="HALL: SERVICE CENTRE | STAND NO.: BLOCK A"/>
    <m/>
    <m/>
    <m/>
    <m/>
    <m/>
    <m/>
    <s v="Via Molise, 3, 20085 Locate di Triulzi MI, Italy"/>
    <s v="Triulzi"/>
    <x v="3"/>
    <s v="Italy"/>
  </r>
  <r>
    <n v="390332780215"/>
    <s v="COSMOPROF"/>
    <s v="BOLOGNA, ITALY"/>
    <s v="EDITRICE ITALSTAMPE SNC"/>
    <m/>
    <s v="HALL: 30 | STAND NO.: A43"/>
    <m/>
    <m/>
    <m/>
    <m/>
    <m/>
    <m/>
    <s v="Via Giuseppe Mazzini 175 ,Ispra Varese ,Italy"/>
    <s v="Varese"/>
    <x v="3"/>
    <s v="Italy"/>
  </r>
  <r>
    <n v="39028057777"/>
    <s v="COSMOPROF"/>
    <s v="BOLOGNA, ITALY"/>
    <s v="EDITRICE ZEUS SRL"/>
    <s v="https://anes.it/"/>
    <s v="HALL: SERVICE CENTRE | STAND NO.: BLOCK A"/>
    <m/>
    <m/>
    <m/>
    <m/>
    <m/>
    <m/>
    <s v="Viale Coni Zugna 71 – 20144 Milano"/>
    <s v="Milano"/>
    <x v="3"/>
    <s v="Italy"/>
  </r>
  <r>
    <n v="39028057777"/>
    <s v="COSMOPROF"/>
    <s v="BOLOGNA, ITALY"/>
    <s v="EDIZIONI ESAV SRL"/>
    <s v="www.estetica.it"/>
    <s v="HALL: 25 | STAND NO.: C12"/>
    <m/>
    <m/>
    <m/>
    <m/>
    <m/>
    <m/>
    <s v="Viale Coni Zugna 71 – 20144 Milan"/>
    <s v="Milan"/>
    <x v="3"/>
    <s v="Italy"/>
  </r>
  <r>
    <n v="3903311706328"/>
    <s v="COSMOPROF"/>
    <s v="BOLOGNA, ITALY"/>
    <s v="EDIZIONI HP SRL"/>
    <s v="https://www.globelife.com"/>
    <s v="HALL: 37 | STAND NO.: E6"/>
    <m/>
    <m/>
    <m/>
    <m/>
    <m/>
    <m/>
    <s v="Via I Maggio 11/13, 20028 San Vittore Olona (MI), Italy"/>
    <s v="Olona"/>
    <x v="3"/>
    <s v="Italy"/>
  </r>
  <r>
    <n v="48627536354"/>
    <s v="COSMOPROF"/>
    <s v="BOLOGNA, ITALY"/>
    <s v="EDYTA CICHA TASOTTI"/>
    <s v="www.tasotti.eu"/>
    <s v="HALL: 16 | STAND NO.: L7"/>
    <m/>
    <m/>
    <m/>
    <m/>
    <m/>
    <m/>
    <s v="Tasotti Edyta Cicha Sudecka 4, Sudecka 4, Kalisz, POLAND"/>
    <s v="Kalisz"/>
    <x v="9"/>
    <s v="POLAND"/>
  </r>
  <r>
    <n v="48798694801"/>
    <s v="COSMOPROF"/>
    <s v="BOLOGNA, ITALY"/>
    <s v="EFEKTIMA S.C. MONIKA GOCAL, MAREK GOCAŁ"/>
    <s v="http://efektima.eu/eng/"/>
    <s v="HALL: 16 | STAND NO.: H2"/>
    <m/>
    <m/>
    <m/>
    <m/>
    <m/>
    <m/>
    <s v="91-495 LODZ,POLAND_x000a_7 WIKLINOWA Str.,"/>
    <s v="LODZ"/>
    <x v="9"/>
    <s v="Poland"/>
  </r>
  <r>
    <n v="923216122615"/>
    <s v="COSMOPROF"/>
    <s v="BOLOGNA, ITALY"/>
    <s v="EIGHT STARS ENTERPRISES(PVT)LTD."/>
    <s v="https://eightstarsent.com/"/>
    <s v="HALL: 36 | STAND NO.: A46"/>
    <m/>
    <m/>
    <m/>
    <m/>
    <m/>
    <m/>
    <s v="P.O Box1688 Sublime Chowk Defense Road 51310 Sialkot,Pakistan"/>
    <s v="Sialkot"/>
    <x v="1"/>
    <s v="Pakistan"/>
  </r>
  <r>
    <n v="92524265792"/>
    <s v="COSMOPROF"/>
    <s v="BOLOGNA, ITALY"/>
    <s v="EKAL SURGICAL WORKS"/>
    <s v="https://www.ekal.pk/"/>
    <s v="HALL: 36 | STAND NO.: D9"/>
    <m/>
    <m/>
    <m/>
    <m/>
    <m/>
    <m/>
    <s v="GF4X+HPV, Ismail Abad St, Pakka Garha Ghumman, Sialkot, 51310, Pakistan"/>
    <s v="Sialkot"/>
    <x v="1"/>
    <s v="Pakistan"/>
  </r>
  <r>
    <n v="902124222858"/>
    <s v="COSMOPROF"/>
    <s v="BOLOGNA, ITALY"/>
    <s v="EKOKIMYA KIMYEVI URUNLER SAN. TIC. A.S."/>
    <s v="https://www.ekokimya.net/contact.html"/>
    <s v="HALL: 21 | STAND NO.: E14"/>
    <m/>
    <m/>
    <m/>
    <m/>
    <m/>
    <m/>
    <s v="Kurucesme district, Muhtar Nurettin street, No:22/1 Besiktas - Istanbul (Turkey)"/>
    <s v="Istanbul"/>
    <x v="1"/>
    <s v="Turkey"/>
  </r>
  <r>
    <n v="48518864931"/>
    <s v="COSMOPROF"/>
    <s v="BOLOGNA, ITALY"/>
    <s v="ELAN BEAUTY SP. Z O.O."/>
    <s v="https://elanofficial.pl/"/>
    <s v="HALL: 16 | STAND NO.: I7"/>
    <m/>
    <m/>
    <m/>
    <m/>
    <m/>
    <m/>
    <s v="Adama Mickiewicza 31/7_x000a_10-508 Olsztyn"/>
    <s v="Olsztyn"/>
    <x v="9"/>
    <s v="Poland"/>
  </r>
  <r>
    <n v="3902467521"/>
    <s v="COSMOPROF"/>
    <s v="BOLOGNA, ITALY"/>
    <s v="ELITE by Model Beauty"/>
    <s v="elitemodel.it"/>
    <s v="HALL: 26 | STAND NO.: A43"/>
    <m/>
    <m/>
    <m/>
    <m/>
    <m/>
    <m/>
    <s v="Via Amedei, 8, 20123 Milano MI, Italy "/>
    <s v="Milano"/>
    <x v="3"/>
    <s v="Italy"/>
  </r>
  <r>
    <s v="Not Having"/>
    <s v="COSMOPROF"/>
    <s v="BOLOGNA, ITALY"/>
    <s v="ELIXIR G.P."/>
    <m/>
    <s v="HALL: 26 | STAND NO.: C1-C2"/>
    <m/>
    <m/>
    <m/>
    <m/>
    <m/>
    <m/>
    <s v="Not Having"/>
    <m/>
    <x v="1"/>
    <m/>
  </r>
  <r>
    <n v="48814707500"/>
    <s v="COSMOPROF"/>
    <s v="BOLOGNA, ITALY"/>
    <s v="ELPES"/>
    <s v="https://www.elpes.com/kontakt/"/>
    <s v="HALL: 19 | STAND NO.: N21"/>
    <m/>
    <m/>
    <m/>
    <m/>
    <m/>
    <m/>
    <s v="ul. Braci Krausse 5,_x000a_20-270 Lublin, Polska"/>
    <s v="Lublin"/>
    <x v="9"/>
    <s v="Poland"/>
  </r>
  <r>
    <n v="390554254483"/>
    <s v="COSMOPROF"/>
    <s v="BOLOGNA, ITALY"/>
    <s v="EMANUELA BIFFOLI SRL"/>
    <s v="https://biffoli.it/?srsltid=AfmBOoo7HGGSBLAS3RIUnHew1z9WcgeVeadTYjWE2x4wos3Q_UJ6zDQE"/>
    <s v="HALL: 36 | STAND NO.: C61-D62"/>
    <m/>
    <m/>
    <m/>
    <m/>
    <m/>
    <m/>
    <s v="Viale L.Ariosto, 490 / i, 50019 Sesto Fiorentino FI, Italy"/>
    <s v="Fiorentino"/>
    <x v="3"/>
    <s v="Italy"/>
  </r>
  <r>
    <n v="390721400791"/>
    <s v="COSMOPROF"/>
    <s v="BOLOGNA, ITALY"/>
    <s v="EME SRL"/>
    <s v="https://www.eme-srl.com/"/>
    <s v="HALL: 29 | STAND NO.: A18"/>
    <m/>
    <m/>
    <m/>
    <m/>
    <m/>
    <m/>
    <s v="Via degli Abeti 88/1_x000a_61122 Pesaro (PU) Italy"/>
    <s v="Pesaro"/>
    <x v="3"/>
    <s v="Italy"/>
  </r>
  <r>
    <s v="Not Having"/>
    <s v="COSMOPROF"/>
    <s v="BOLOGNA, ITALY"/>
    <s v="ENHANCE B"/>
    <m/>
    <s v="HALL: 22B | STAND NO.: 33"/>
    <m/>
    <m/>
    <m/>
    <m/>
    <m/>
    <m/>
    <s v="Not Having"/>
    <m/>
    <x v="1"/>
    <m/>
  </r>
  <r>
    <n v="302103355700"/>
    <s v="COSMOPROF"/>
    <s v="BOLOGNA, ITALY"/>
    <s v="ENTERPRISE GREECE SA"/>
    <s v="www.enterprisegreece.gov.gr"/>
    <s v="HALL: 14 | STAND NO.: B10 || C28 || D18-E17"/>
    <m/>
    <m/>
    <m/>
    <m/>
    <m/>
    <m/>
    <s v="Vasilissis Sofias 109, Athina 115 21, Greece"/>
    <s v="Athina"/>
    <x v="5"/>
    <s v="Greece"/>
  </r>
  <r>
    <n v="3905211627490"/>
    <s v="COSMOPROF"/>
    <s v="BOLOGNA, ITALY"/>
    <s v="EPILFREE ITALIA S.R.L."/>
    <s v="https://www.epilfreeitalia.it/"/>
    <s v="HALL: 30 | STAND NO.: E56-F55"/>
    <m/>
    <m/>
    <m/>
    <m/>
    <m/>
    <m/>
    <s v="Epilfree Italia_x000a_Via Faelli, 13/A_x000a_Parma 43125_x000a_ITALIA"/>
    <s v="Parma"/>
    <x v="3"/>
    <s v="Italy"/>
  </r>
  <r>
    <n v="390631071592"/>
    <s v="COSMOPROF"/>
    <s v="BOLOGNA, ITALY"/>
    <s v="EQUILIBRA S.R.L."/>
    <s v="http://www.equilibra.it/"/>
    <s v="HALL: 21 | STAND NO.: G2-H1"/>
    <m/>
    <m/>
    <m/>
    <m/>
    <m/>
    <m/>
    <s v="Via Barberini, 3a, 00187 Roma RM, Italy"/>
    <s v="Roma"/>
    <x v="3"/>
    <s v="Italy"/>
  </r>
  <r>
    <n v="902124565300"/>
    <s v="COSMOPROF"/>
    <s v="BOLOGNA, ITALY"/>
    <s v="ERKUL KOZMETIK SAN. VE TICARET A.S."/>
    <s v="https://www.turkishcosmetics.org/"/>
    <s v="HALL: 26 | STAND NO.: B33-C34"/>
    <m/>
    <m/>
    <m/>
    <m/>
    <m/>
    <m/>
    <s v="Cihangir Mah. Petrol Ofisi Cd. No:1 Avcilar İSTANBUL - Turkey"/>
    <s v="İSTANBUL"/>
    <x v="1"/>
    <s v="Turkey"/>
  </r>
  <r>
    <n v="902128758182"/>
    <s v="COSMOPROF"/>
    <s v="BOLOGNA, ITALY"/>
    <s v="ERTE KOZMETIK SAN. TIC. A.S."/>
    <s v="https://ertecosmetics.com/"/>
    <s v="HALL: 36 | STAND NO.: D23-E24"/>
    <m/>
    <m/>
    <m/>
    <m/>
    <m/>
    <m/>
    <s v="Cihangir Mahallesi Guvercin Caddesi No:1 34310 Istanbul Turkey"/>
    <s v="Istanbul"/>
    <x v="1"/>
    <s v="Turkey"/>
  </r>
  <r>
    <n v="390297163607"/>
    <s v="COSMOPROF"/>
    <s v="BOLOGNA, ITALY"/>
    <s v="ESOBEA S.R.L. UNIPERSONALE"/>
    <s v="http://esobea.com/"/>
    <s v="HALL: 15A | STAND NO.: A11"/>
    <m/>
    <m/>
    <m/>
    <m/>
    <m/>
    <m/>
    <s v="Via A. Modigliani 27 - 20090 - Segrate (MI)"/>
    <s v="Segrate"/>
    <x v="3"/>
    <s v="Italy"/>
  </r>
  <r>
    <n v="92523558122"/>
    <s v="COSMOPROF"/>
    <s v="BOLOGNA, ITALY"/>
    <s v="ESPAK INTERNATIONAL PVT LTD"/>
    <s v="http://www.espakintl.com/"/>
    <s v="HALL: 33 | STAND NO.: A25"/>
    <m/>
    <m/>
    <m/>
    <m/>
    <m/>
    <m/>
    <s v="31-B. Jamia Masjid Road._x000a_S.I.E.  Sialkot,51310 Pakistan"/>
    <s v="Sialkot"/>
    <x v="1"/>
    <s v="Pakistan"/>
  </r>
  <r>
    <n v="39025004391"/>
    <s v="COSMOPROF"/>
    <s v="BOLOGNA, ITALY"/>
    <s v="ESTHETIMEDIA SRLS"/>
    <s v="http://www.esthetimedia.it/"/>
    <s v="HALL: MALL | STAND NO.: A2"/>
    <m/>
    <m/>
    <m/>
    <m/>
    <m/>
    <m/>
    <s v="Via della Repubblica, 43, 20093 Cologno Monzese MI, Italy"/>
    <s v="Monzese"/>
    <x v="3"/>
    <s v="Italy"/>
  </r>
  <r>
    <n v="39025004391"/>
    <s v="COSMOPROF"/>
    <s v="BOLOGNA, ITALY"/>
    <s v="ESTIKA INSIDE BEAUTY (NATUR FARMA SRL)"/>
    <s v="https://www.lneitalia.it/contatti/"/>
    <s v="HALL: 30 | STAND NO.: F40"/>
    <m/>
    <m/>
    <m/>
    <m/>
    <m/>
    <m/>
    <s v="Cascina Gualdane snc_x000a_26855 Lodi Vecchio LO"/>
    <s v="Vecchio"/>
    <x v="3"/>
    <s v="Italy"/>
  </r>
  <r>
    <n v="39069106870"/>
    <s v="COSMOPROF"/>
    <s v="BOLOGNA, ITALY"/>
    <s v="ETIC.A"/>
    <s v="www.eticasrl.net/"/>
    <s v="HALL: 19 | STAND NO.: I19"/>
    <m/>
    <m/>
    <m/>
    <m/>
    <m/>
    <m/>
    <s v="Via Groenlandia, 13 _x000a_00040 Pomezia Province of Rome _x000a_Italy"/>
    <s v="Pomezia"/>
    <x v="3"/>
    <s v="Italy"/>
  </r>
  <r>
    <n v="48535511167"/>
    <s v="COSMOPROF"/>
    <s v="BOLOGNA, ITALY"/>
    <s v="EUPHORA PAESE SP. Z.O.O."/>
    <s v="https://euphora.pl/"/>
    <s v="HALL: 26 | STAND NO.: B12"/>
    <m/>
    <m/>
    <m/>
    <m/>
    <m/>
    <m/>
    <s v="ul. Wielicka 28_x000a_30-552 Kraków Polska"/>
    <s v="Kraków"/>
    <x v="9"/>
    <s v="Poland"/>
  </r>
  <r>
    <n v="3902502970"/>
    <s v="COSMOPROF"/>
    <s v="BOLOGNA, ITALY"/>
    <s v="EURACOM S.R.L."/>
    <s v="https://www.euracom.it/it/contatti"/>
    <s v="HALL: 26 | STAND NO.: B73"/>
    <m/>
    <m/>
    <m/>
    <m/>
    <m/>
    <m/>
    <s v="Via dei Pestagalli 27, 20138 Milano - Italia"/>
    <s v="Milano"/>
    <x v="3"/>
    <s v="Italy"/>
  </r>
  <r>
    <n v="39023355950"/>
    <s v="COSMOPROF"/>
    <s v="BOLOGNA, ITALY"/>
    <s v="EUROSIREL S.P.A."/>
    <s v="www.eurosirel.it"/>
    <s v="HALL: 26 | STAND NO.: C57"/>
    <m/>
    <m/>
    <m/>
    <m/>
    <m/>
    <m/>
    <s v="Eurosirel S.p.A._x000a_Via A. Volta, 23, 20019 Settimo Milanese (MI)_x000a_Italy"/>
    <s v="MILANESE"/>
    <x v="3"/>
    <s v="ITALY"/>
  </r>
  <r>
    <s v="Not Having"/>
    <s v="COSMOPROF"/>
    <s v="BOLOGNA, ITALY"/>
    <s v="EVA COSMETICS CORP. S.A.E."/>
    <s v="https://eva-cosmetics.com/"/>
    <s v="HALL: 26 | STAND NO.: A55"/>
    <m/>
    <m/>
    <m/>
    <m/>
    <m/>
    <m/>
    <s v="Not Having"/>
    <m/>
    <x v="1"/>
    <m/>
  </r>
  <r>
    <n v="48222288228"/>
    <s v="COSMOPROF"/>
    <s v="BOLOGNA, ITALY"/>
    <s v="EVELINE COSMETICS DYSTRYBUCJA SP. Z.O.O. SP.K"/>
    <s v="https://eveline.pl/"/>
    <s v="HALL: 16 | STAND NO.: H8"/>
    <m/>
    <m/>
    <m/>
    <m/>
    <m/>
    <m/>
    <s v="Żytnia 19, 05-506 Lesznowola, Poland"/>
    <s v="Lesznowola"/>
    <x v="9"/>
    <s v="Poland"/>
  </r>
  <r>
    <n v="44881044150"/>
    <s v="COSMOPROF"/>
    <s v="BOLOGNA, ITALY"/>
    <s v="EVERYBODY LONDON"/>
    <s v="https://everybodylondon.com/?srsltid=AfmBOorKvN-4DETMsDbhYJ8wRWNOnCKT8KImKEB4zg0DBvrkbKRsSB6-"/>
    <s v="HALL: 26 | STAND NO.: B56"/>
    <m/>
    <m/>
    <m/>
    <m/>
    <m/>
    <m/>
    <s v="Not Having"/>
    <m/>
    <x v="2"/>
    <s v="UK"/>
  </r>
  <r>
    <n v="390143889662"/>
    <s v="COSMOPROF"/>
    <s v="BOLOGNA, ITALY"/>
    <s v="EVO BEAUTY S.R.L. SOCIETA' BENEFIT"/>
    <s v="https://evo-beauty.it/"/>
    <s v="HALL: 30 | STAND NO.: E44"/>
    <m/>
    <m/>
    <m/>
    <m/>
    <m/>
    <m/>
    <s v="Via G. Di Vittorio, 13-15 – 15076 Ovada (AL) ITALIA"/>
    <s v="Ovada"/>
    <x v="3"/>
    <s v="Italy"/>
  </r>
  <r>
    <n v="390541476388"/>
    <s v="COSMOPROF"/>
    <s v="BOLOGNA, ITALY"/>
    <s v="EVOLAB S.R.L."/>
    <s v="https://www.ufficiocamerale.it/5058/evolab-srl?srsltid=AfmBOookWvWBjGXrH9IWprkjIMvapJK4GKaEUuDhL4isLQmMCMQhT9gX"/>
    <s v="HALL: 37 | STAND NO.: D5"/>
    <m/>
    <m/>
    <m/>
    <m/>
    <m/>
    <m/>
    <s v="Viale Catania, 28, 47924 Rimini RN, Italy"/>
    <s v="Rimini"/>
    <x v="3"/>
    <s v="Italy"/>
  </r>
  <r>
    <n v="393279115678"/>
    <s v="COSMOPROF"/>
    <s v="BOLOGNA, ITALY"/>
    <s v="EXCLUSIVE LASH &amp; BROW S.R.L."/>
    <s v="https://www.mylamination.it/"/>
    <s v="HALL: MALL | STAND NO.: MALN A12-B11"/>
    <m/>
    <m/>
    <m/>
    <m/>
    <m/>
    <m/>
    <s v="Via Vicenza 5, Isola Vicentina_x000a_36033 (VI) Italia"/>
    <s v="Vicentina"/>
    <x v="3"/>
    <s v="Italy"/>
  </r>
  <r>
    <n v="39024562447"/>
    <s v="COSMOPROF"/>
    <s v="BOLOGNA, ITALY"/>
    <s v="EXPORT SERVICE S.R.L."/>
    <s v="https://florelle.it/en/contacts"/>
    <s v="HALL: 26 | STAND NO.: B36"/>
    <m/>
    <m/>
    <m/>
    <m/>
    <m/>
    <m/>
    <s v="Via dell’Edilizia 28_x000a_20026 Novate Milanese"/>
    <s v="Milanese"/>
    <x v="3"/>
    <s v="Italy"/>
  </r>
  <r>
    <n v="827278801984"/>
    <s v="COSMOPROF"/>
    <s v="BOLOGNA, ITALY"/>
    <s v="EdenFarm Co., Ltd."/>
    <s v="http://edencos.co.kr/en/"/>
    <s v="HALL: 22B | STAND NO.: 45"/>
    <m/>
    <m/>
    <m/>
    <m/>
    <m/>
    <m/>
    <s v="48, Hwanggeum 6-ro, Yangchon-eup, Gimpo-si, Gyeonggi-do, Republic of Korea"/>
    <s v="Gyeonggi-do"/>
    <x v="1"/>
    <s v="Korea"/>
  </r>
  <r>
    <n v="17188792698"/>
    <s v="COSMOPROF"/>
    <s v="BOLOGNA, ITALY"/>
    <s v="Elvis &amp; Elvin. Inc."/>
    <s v="https://beauty.elvis-elvin.com/"/>
    <s v="HALL: 22 | STAND NO.: C71"/>
    <m/>
    <m/>
    <m/>
    <m/>
    <m/>
    <m/>
    <s v="7205 20th Ave, Brooklyn, New York, 11204"/>
    <s v="NY"/>
    <x v="0"/>
    <s v="USA"/>
  </r>
  <r>
    <n v="3292966250"/>
    <s v="COSMOPROF"/>
    <s v="BOLOGNA, ITALY"/>
    <s v="Emmagenics"/>
    <s v="https://emmagenics.eu/"/>
    <s v="HALL: 30 | STAND NO.: D62"/>
    <m/>
    <m/>
    <m/>
    <m/>
    <m/>
    <m/>
    <s v="Coupure links 629/001, Ghent, Belgium"/>
    <s v="Ghent"/>
    <x v="5"/>
    <s v="Belgium"/>
  </r>
  <r>
    <n v="82269538193"/>
    <s v="COSMOPROF"/>
    <s v="BOLOGNA, ITALY"/>
    <s v="EnterTake Co.,Ltd."/>
    <s v="https://entertake.net/en/"/>
    <s v="HALL: 16A | STAND NO.: 35"/>
    <m/>
    <m/>
    <m/>
    <m/>
    <m/>
    <m/>
    <s v="#424, #426, Chungmuro Main Bldg. Dongguk Univ. 2,_x000a_Toegye-ro 36-gil, Jung-gu,_x000a_Seoul, Republic of Korea"/>
    <s v="Seoul"/>
    <x v="1"/>
    <s v="Korea"/>
  </r>
  <r>
    <n v="3292169211"/>
    <s v="COSMOPROF"/>
    <s v="BOLOGNA, ITALY"/>
    <s v="Esko"/>
    <s v="https://www.esko.com/en"/>
    <s v="HALL: 14 | STAND NO.: B26-C27"/>
    <m/>
    <m/>
    <m/>
    <m/>
    <m/>
    <m/>
    <s v="Raymonde de Larochelaan 13 9051 Gent (Belgium)"/>
    <s v="Gent"/>
    <x v="5"/>
    <s v="Belgium"/>
  </r>
  <r>
    <n v="1244003120"/>
    <s v="COSMOPROF"/>
    <s v="BOLOGNA, ITALY"/>
    <s v="Esthetica Spa and Salon Resources Pvt. Ltd."/>
    <s v="https://www.spafurniture.in/contact-us/"/>
    <s v="HALL: 30 | STAND NO.: F59"/>
    <m/>
    <m/>
    <m/>
    <m/>
    <m/>
    <m/>
    <s v="Plot No. 249,Sector 6,IMT  Manesar, Gurgaon-122050,Haryana,India"/>
    <s v="Gurgaon"/>
    <x v="10"/>
    <s v="India"/>
  </r>
  <r>
    <n v="38651304400"/>
    <s v="COSMOPROF"/>
    <s v="BOLOGNA, ITALY"/>
    <s v="Estrada storitve d.o.o."/>
    <s v="https://lycon.si/hr/kontakt/"/>
    <s v="HALL: 29 | STAND NO.: B16"/>
    <m/>
    <m/>
    <m/>
    <m/>
    <m/>
    <m/>
    <s v="Luize Pesjakove 9,_x000a_1000 Ljubljana, Slovenija"/>
    <s v="Ljubljana"/>
    <x v="1"/>
    <s v="Slovenija"/>
  </r>
  <r>
    <n v="18669296765"/>
    <s v="COSMOPROF"/>
    <s v="BOLOGNA, ITALY"/>
    <s v="Europelab - BioLichenCosmosPreserve"/>
    <s v="https://europelab.ca/europelab-launches-biolichen-cosmospreserve/"/>
    <s v="HALL: 20 | STAND NO.: A52"/>
    <m/>
    <m/>
    <m/>
    <m/>
    <m/>
    <m/>
    <s v="4930 Ch. Bois Franc St-Laurent, Quebec H4S 1A7"/>
    <s v="Quebec"/>
    <x v="0"/>
    <s v="Canada"/>
  </r>
  <r>
    <s v="Not Having"/>
    <s v="COSMOPROF"/>
    <s v="BOLOGNA, ITALY"/>
    <s v="Exclusiva Comércio de Cosméticos"/>
    <s v="https://empresas.serasaexperian.com.br/"/>
    <s v="HALL: 37 | STAND NO.: C13"/>
    <m/>
    <m/>
    <m/>
    <m/>
    <m/>
    <m/>
    <s v="Not Having"/>
    <m/>
    <x v="1"/>
    <m/>
  </r>
  <r>
    <n v="48223305800"/>
    <s v="COSMOPROF"/>
    <s v="BOLOGNA, ITALY"/>
    <s v="Exclusive cosmetics s. r. o."/>
    <s v="https://exclusivecosmetics.pl/en/"/>
    <s v="HALL: 30 | STAND NO.: G31"/>
    <m/>
    <m/>
    <m/>
    <m/>
    <m/>
    <m/>
    <s v="ul. Taśmowa 1, 02-677 Warszawa"/>
    <s v="Warszawa"/>
    <x v="9"/>
    <s v="Poland"/>
  </r>
  <r>
    <n v="33493090530"/>
    <s v="COSMOPROF"/>
    <s v="BOLOGNA, ITALY"/>
    <s v="Expressions Parfumées"/>
    <s v="https://www.epparfums.com/en/"/>
    <s v="HALL: 20 | STAND NO.: B42"/>
    <m/>
    <m/>
    <m/>
    <m/>
    <m/>
    <m/>
    <s v="136, Chemin de Saint-Marc 06130 Grasse, France"/>
    <s v="Grasse"/>
    <x v="8"/>
    <s v="France"/>
  </r>
  <r>
    <n v="390363848726"/>
    <s v="COSMOPROF"/>
    <s v="BOLOGNA, ITALY"/>
    <s v="F.G. COSMETICS - S.R.L. SOCIETA' BENEFIT"/>
    <s v="https://www.fgcosmetics.it/"/>
    <s v="HALL: 20 | STAND NO.: B52"/>
    <m/>
    <m/>
    <m/>
    <m/>
    <m/>
    <m/>
    <s v="Via Martiri della Libertà 27 24040 Misano G. d'Adda (BG)"/>
    <s v="Misano"/>
    <x v="3"/>
    <s v="Italy"/>
  </r>
  <r>
    <n v="17739554545"/>
    <s v="COSMOPROF"/>
    <s v="BOLOGNA, ITALY"/>
    <s v="FAIRCHILD PUBLISHING, LLC C/O PENSKE MEDIA CORPORATION"/>
    <s v="https://www.pmc.com/our-story"/>
    <s v="HALL: 14 | STAND NO.: D28"/>
    <m/>
    <m/>
    <m/>
    <m/>
    <m/>
    <m/>
    <s v="6050 S. Kenwood Avenue_x000a_Chicago, IL 60637-2804 USA"/>
    <s v="IL"/>
    <x v="0"/>
    <s v="USA"/>
  </r>
  <r>
    <n v="390365040756"/>
    <s v="COSMOPROF"/>
    <s v="BOLOGNA, ITALY"/>
    <s v="FAPER DI FOGLIETTI CLAUDIO &amp; C SNC"/>
    <s v="https://faper.it/"/>
    <s v="HALL: 37B | STAND NO.: 2"/>
    <m/>
    <m/>
    <m/>
    <m/>
    <m/>
    <m/>
    <s v="Via Nazionale 43 25080, Raffa BS, Italy"/>
    <s v="Raffa"/>
    <x v="3"/>
    <s v="Italy"/>
  </r>
  <r>
    <n v="302310837077"/>
    <s v="COSMOPROF"/>
    <s v="BOLOGNA, ITALY"/>
    <s v="FARCOM S.A."/>
    <s v="https://www.farcom.gr/"/>
    <s v="HALL: 26 | STAND NO.: C4"/>
    <m/>
    <m/>
    <m/>
    <m/>
    <m/>
    <m/>
    <s v="VI.PE. Nea Raidestou, 57001 Thessaloniki, Greece"/>
    <s v="Thessaloniki"/>
    <x v="5"/>
    <s v="Greece"/>
  </r>
  <r>
    <n v="390523616374"/>
    <s v="COSMOPROF"/>
    <s v="BOLOGNA, ITALY"/>
    <s v="FARINA AUGUSTO S.R.L."/>
    <s v="https://www.optimaprofessional.it/"/>
    <s v="HALL: 26 | STAND NO.: B66"/>
    <m/>
    <m/>
    <m/>
    <m/>
    <m/>
    <m/>
    <s v="Viale della Industria, 70/72, 29122 Piacenza PC, Italy"/>
    <s v="Piacenza"/>
    <x v="3"/>
    <s v="Italy"/>
  </r>
  <r>
    <n v="3902580721"/>
    <s v="COSMOPROF"/>
    <s v="BOLOGNA, ITALY"/>
    <s v="FARMACEUTICI DOTT. CICCARELLI SPA"/>
    <s v="www.ciccarelli.it"/>
    <s v="HALL: 36 | STAND NO.: A23"/>
    <m/>
    <m/>
    <m/>
    <m/>
    <m/>
    <m/>
    <s v="Farmaceutici Dott. Ciccarelli Spa_x000a_Via Clemente Prudenzio 13_x000a_,MILANO,20138_x000a_Italy"/>
    <s v="MILANO"/>
    <x v="3"/>
    <s v="Italy"/>
  </r>
  <r>
    <n v="553721019696"/>
    <s v="COSMOPROF"/>
    <s v="BOLOGNA, ITALY"/>
    <s v="FARMEC SA"/>
    <s v="https://www.farmax.com.br/"/>
    <s v="HALL: 26 | STAND NO.: A83"/>
    <m/>
    <m/>
    <m/>
    <m/>
    <m/>
    <m/>
    <s v="Luiz Guilherme da Silva Street, 1001 - Jovelino Rabelo Industrial Center - Divinópolis - Minas Gerais - Brazil"/>
    <s v="Gerais"/>
    <x v="1"/>
    <s v="Brazil"/>
  </r>
  <r>
    <n v="302102131701"/>
    <s v="COSMOPROF"/>
    <s v="BOLOGNA, ITALY"/>
    <s v="FARMECO S.A. DERMOCOSMETICS"/>
    <s v="http://www.farmeco.com/"/>
    <s v="HALL: 14 | STAND NO.: D18-E17"/>
    <m/>
    <m/>
    <m/>
    <m/>
    <m/>
    <m/>
    <s v="11, Agias Glykerias Str., _x000a_Athens 11147, Greece, _x000a_"/>
    <s v="Athens"/>
    <x v="5"/>
    <s v="Greece"/>
  </r>
  <r>
    <n v="48884300405"/>
    <s v="COSMOPROF"/>
    <s v="BOLOGNA, ITALY"/>
    <s v="FARO SP. Z O.O."/>
    <s v="https://www.faro.pl/"/>
    <s v="HALL: 19 | STAND NO.: M20"/>
    <m/>
    <m/>
    <m/>
    <m/>
    <m/>
    <m/>
    <s v="Jarosława Dąbrowskiego 30 Street_x000a_02-561 Warsaw"/>
    <s v="Warsaw"/>
    <x v="9"/>
    <s v="Poland"/>
  </r>
  <r>
    <n v="393381399000"/>
    <s v="COSMOPROF"/>
    <s v="BOLOGNA, ITALY"/>
    <s v="FASHION SPIRIT S.R.L."/>
    <s v="https://tertio.it/gb/"/>
    <s v="HALL: 45 | STAND NO.: E6"/>
    <m/>
    <m/>
    <m/>
    <m/>
    <m/>
    <m/>
    <s v="Via Muraccio Di Rischiaro, 63 00155 Roma RM"/>
    <s v="Roma"/>
    <x v="3"/>
    <s v="ITALY"/>
  </r>
  <r>
    <n v="390444387218"/>
    <s v="COSMOPROF"/>
    <s v="BOLOGNA, ITALY"/>
    <s v="FEBXU S.R.L."/>
    <m/>
    <s v="HALL: MALL | STAND NO.: B37"/>
    <m/>
    <m/>
    <m/>
    <m/>
    <m/>
    <m/>
    <s v="Via Pola, 36040 Torri di Quartesolo VI, Italy"/>
    <s v="Quartesolo"/>
    <x v="3"/>
    <s v="Italy"/>
  </r>
  <r>
    <n v="902129636856"/>
    <s v="COSMOPROF"/>
    <s v="BOLOGNA, ITALY"/>
    <s v="FELYA KOZMETİK SANAYİ VE TİCARET ANONİM ŞİRKETİ"/>
    <s v="https://fiolas.com/?srsltid=AfmBOop1uIwIx28joEwRy78vJuJCcBYIdFGyewv81gikf8JOh24lPyzt"/>
    <s v="HALL: 36 | STAND NO.: E53"/>
    <m/>
    <m/>
    <m/>
    <m/>
    <m/>
    <m/>
    <s v="Yeşilce neighborhood, Barbaros street, No: 53, 34396 Kağıthane / Istanbul"/>
    <s v="Istanbul"/>
    <x v="1"/>
    <s v="Turkey"/>
  </r>
  <r>
    <n v="390854483235"/>
    <s v="COSMOPROF"/>
    <s v="BOLOGNA, ITALY"/>
    <s v="FENIX GROUP S.R.L."/>
    <s v="https://www.endospheres.com/en/"/>
    <s v="HALL: 30 | STAND NO.: E52 - F51"/>
    <m/>
    <m/>
    <m/>
    <m/>
    <m/>
    <m/>
    <s v="Strada Lungofino, 187_x000a_C.C. Ibisco B9/10 - 65013 Città Sant'Angelo (PE) Italy"/>
    <s v="Sant'Angelo"/>
    <x v="3"/>
    <s v="Italy"/>
  </r>
  <r>
    <n v="390438777099"/>
    <s v="COSMOPROF"/>
    <s v="BOLOGNA, ITALY"/>
    <s v="FERROX SRL - FORMA"/>
    <s v="https://www.ferrox.it/"/>
    <s v="HALL: 29 | STAND NO.: B15"/>
    <m/>
    <m/>
    <m/>
    <m/>
    <m/>
    <m/>
    <s v="Via del Lavoro, 9_x000a_31013 - Codognè (TV)"/>
    <s v="Codognè"/>
    <x v="3"/>
    <s v="Italy"/>
  </r>
  <r>
    <n v="390395300300"/>
    <s v="COSMOPROF"/>
    <s v="BOLOGNA, ITALY"/>
    <s v="FF FACTORY S.R.L."/>
    <s v="https://fffactory.it/"/>
    <s v="HALL: 20 | STAND NO.: C49 -D50"/>
    <m/>
    <m/>
    <m/>
    <m/>
    <m/>
    <m/>
    <s v="Via E. Brigatti, 60/C, 20885 Ronco Briantino MB, Italy"/>
    <s v="Briantino"/>
    <x v="3"/>
    <s v="Italy"/>
  </r>
  <r>
    <n v="302262031090"/>
    <s v="COSMOPROF"/>
    <s v="BOLOGNA, ITALY"/>
    <s v="FIALOPLASTIKI SA"/>
    <s v="https://fialoplastiki.gr/"/>
    <s v="HALL: 20 | STAND NO.: D36"/>
    <m/>
    <m/>
    <m/>
    <m/>
    <m/>
    <m/>
    <s v="Thesi Lakka Pappa, Inofita 320 11, Greece"/>
    <s v="Inofita"/>
    <x v="5"/>
    <s v="Greece"/>
  </r>
  <r>
    <n v="390363385536"/>
    <s v="COSMOPROF"/>
    <s v="BOLOGNA, ITALY"/>
    <s v="FINARDI S.R.L."/>
    <s v="https://www.finardisrl.it/"/>
    <s v="HALL: 19 | STAND NO.: D26-E25"/>
    <m/>
    <m/>
    <m/>
    <m/>
    <m/>
    <m/>
    <s v="24040 Fornovo S. Giovanni (BG)_x000a_Via Marconi, 10/c"/>
    <s v="Giovanni"/>
    <x v="3"/>
    <s v="Italy"/>
  </r>
  <r>
    <n v="48343659010"/>
    <s v="COSMOPROF"/>
    <s v="BOLOGNA, ITALY"/>
    <s v="FIRMA GORGOL"/>
    <s v="https://www.gorgol.pl/pl/i/Kontakt/9"/>
    <s v="HALL: 26 | STAND NO.: A87"/>
    <m/>
    <m/>
    <m/>
    <m/>
    <m/>
    <m/>
    <s v="ul. Żyzna 11B_x000a_42-202 Częstochowa"/>
    <s v="Częstochowa"/>
    <x v="9"/>
    <s v="Poland"/>
  </r>
  <r>
    <n v="390587471797"/>
    <s v="COSMOPROF"/>
    <s v="BOLOGNA, ITALY"/>
    <s v="FISIOCOSMETICA"/>
    <s v="https://www.fisio.it/en/"/>
    <s v="HALL: 25 | STAND NO.: B40"/>
    <m/>
    <m/>
    <m/>
    <m/>
    <m/>
    <m/>
    <s v="Via del Chiesino, 44 - 56025 Pontedera (PI)"/>
    <s v="Pontedera"/>
    <x v="3"/>
    <s v="Italy"/>
  </r>
  <r>
    <n v="551837226000"/>
    <s v="COSMOPROF"/>
    <s v="BOLOGNA, ITALY"/>
    <s v="FIT COSMÉTICOS LTDA."/>
    <s v="https://fitcosmeticos.com.br/en/"/>
    <s v="HALL: 25 | STAND NO.: B73"/>
    <m/>
    <m/>
    <m/>
    <m/>
    <m/>
    <m/>
    <s v="R. Gildasio Couto, 1442 - Andradina SP"/>
    <s v="Andradina"/>
    <x v="1"/>
    <s v="Brazil"/>
  </r>
  <r>
    <n v="48585220756"/>
    <s v="COSMOPROF"/>
    <s v="BOLOGNA, ITALY"/>
    <s v="FITNESS AUTHORITY SP. Z O.O."/>
    <s v="https://fanutrition.pl/en"/>
    <s v="HALL: 16 | STAND NO.: L11"/>
    <m/>
    <m/>
    <m/>
    <m/>
    <m/>
    <m/>
    <s v="Konna 40, 80-174, Otomin - Polska"/>
    <s v="Polska"/>
    <x v="9"/>
    <s v="Poland"/>
  </r>
  <r>
    <n v="48616500650"/>
    <s v="COSMOPROF"/>
    <s v="BOLOGNA, ITALY"/>
    <s v="FORTE SWEDEN SP Z O.O."/>
    <s v="https://forte-sweden.com/eng/"/>
    <s v="HALL: 16 | STAND NO.: I11"/>
    <m/>
    <m/>
    <m/>
    <m/>
    <m/>
    <m/>
    <s v="ul. Kościuszki 1 62-090 Rogierówko_x000a_Poland"/>
    <s v="Rogierówko"/>
    <x v="9"/>
    <s v="Poland"/>
  </r>
  <r>
    <n v="41912104697"/>
    <s v="COSMOPROF"/>
    <s v="BOLOGNA, ITALY"/>
    <s v="FR &amp; PARTNERS S.A"/>
    <s v="https://fr-partners.ch/"/>
    <s v="HALL: 18 | STAND NO.: E22-F21"/>
    <m/>
    <m/>
    <m/>
    <m/>
    <m/>
    <m/>
    <s v="Via Cantonale, 112 _x000a_6818 Melano, CH"/>
    <s v="Melano"/>
    <x v="5"/>
    <s v="Switzerland"/>
  </r>
  <r>
    <n v="971569921591"/>
    <s v="COSMOPROF"/>
    <s v="BOLOGNA, ITALY"/>
    <s v="FRAGRANCE WORLD TRADING L.L.C"/>
    <s v="https://fragranceworld.ae/"/>
    <s v="HALL: 36 | STAND NO.: D63-E64"/>
    <m/>
    <m/>
    <m/>
    <m/>
    <m/>
    <m/>
    <s v="Office no. 1806, 18th floor, Al Owais Business Tower 53, 24th Street, Al Sabkha, Deira, Dubai"/>
    <s v="Dubai"/>
    <x v="6"/>
    <s v="U.A.E."/>
  </r>
  <r>
    <n v="34917973204"/>
    <s v="COSMOPROF"/>
    <s v="BOLOGNA, ITALY"/>
    <s v="FROM B LAB CO., LTD."/>
    <s v="https://www.freihaut.com/"/>
    <s v="HALL: 16A | STAND NO.: 15"/>
    <m/>
    <m/>
    <m/>
    <m/>
    <m/>
    <m/>
    <s v="C/ Laguna del Marquesado, 43 -E._x000a_28021 Madrid"/>
    <s v="Madrid"/>
    <x v="7"/>
    <s v="SPAIN"/>
  </r>
  <r>
    <n v="393405792623"/>
    <s v="COSMOPROF"/>
    <s v="BOLOGNA, ITALY"/>
    <s v="FUNTASTIC SRLS"/>
    <s v="https://fun-tastic.it/it/impronta/"/>
    <s v="HALL: MALL | STAND NO.: A36"/>
    <m/>
    <m/>
    <m/>
    <m/>
    <m/>
    <m/>
    <s v="Brixen, Italy"/>
    <s v="Brixen"/>
    <x v="3"/>
    <s v="Italy"/>
  </r>
  <r>
    <s v="Not Having"/>
    <s v="COSMOPROF"/>
    <s v="BOLOGNA, ITALY"/>
    <s v="Feetcalm Cosmetics SL"/>
    <s v="https://feetcalm.com/en/"/>
    <s v="HALL: 29 | STAND NO.: A44"/>
    <m/>
    <m/>
    <m/>
    <m/>
    <m/>
    <m/>
    <s v="Feetcalm cosmetics C/ Camp, 1 Local 5 08021 Barcelona Spain"/>
    <s v="Barcelona"/>
    <x v="7"/>
    <s v="Spain"/>
  </r>
  <r>
    <n v="16196950606"/>
    <s v="COSMOPROF"/>
    <s v="BOLOGNA, ITALY"/>
    <s v="Finemed International LLC"/>
    <s v="https://www.finemed-int.com/"/>
    <s v="HALL: 18 | STAND NO.: E25"/>
    <m/>
    <m/>
    <m/>
    <m/>
    <m/>
    <m/>
    <s v="1601 Blake St Ste 320, Denver, CO 80202, USA"/>
    <s v="CO"/>
    <x v="0"/>
    <s v="USA"/>
  </r>
  <r>
    <n v="41618158888"/>
    <s v="COSMOPROF"/>
    <s v="BOLOGNA, ITALY"/>
    <s v="Firmenich S.A."/>
    <s v="https://www.dsm-firmenich.com/en/home.html"/>
    <s v="HALL: 20 | STAND NO.: A47"/>
    <m/>
    <m/>
    <m/>
    <m/>
    <m/>
    <m/>
    <s v="Wurmisweg 576, Kaiseraugst, Switzerland"/>
    <s v="Kaiseraugst"/>
    <x v="5"/>
    <s v="Switzerland"/>
  </r>
  <r>
    <n v="8227439431"/>
    <s v="COSMOPROF"/>
    <s v="BOLOGNA, ITALY"/>
    <s v="Firstmarket Co., Ltd."/>
    <s v="https://firstmarket.co.kr/"/>
    <s v="HALL: 22B | STAND NO.: 34"/>
    <m/>
    <m/>
    <m/>
    <m/>
    <m/>
    <m/>
    <s v="8f, 53, Yulgok-ro, Jongno-gu, Seoul, Republic of Korea (03060)"/>
    <s v="Seoul"/>
    <x v="1"/>
    <s v="Korea"/>
  </r>
  <r>
    <n v="2048603400"/>
    <s v="COSMOPROF"/>
    <s v="BOLOGNA, ITALY"/>
    <s v="Floressence Perfumes Pvt. Ltd."/>
    <s v="https://floressenceperfumes.com/"/>
    <s v="HALL: 36 | STAND NO.: C49"/>
    <m/>
    <m/>
    <m/>
    <m/>
    <m/>
    <m/>
    <s v="104 &amp; 109, 'City Center', Synagogue Street, Pune Cantonment, Pune - 411001, Maharashtra, INDIA"/>
    <s v="Pune"/>
    <x v="10"/>
    <s v="India"/>
  </r>
  <r>
    <n v="390832658013"/>
    <s v="COSMOPROF"/>
    <s v="BOLOGNA, ITALY"/>
    <s v="Fondonatura"/>
    <s v="https://www.fondonatura.it/"/>
    <s v="HALL: 37 | STAND NO.: C2 - D1"/>
    <m/>
    <m/>
    <m/>
    <m/>
    <m/>
    <m/>
    <s v="Via Maestro G. Carrisi 2, 73010 San Donato di Lecce (LE)"/>
    <s v="Lecce"/>
    <x v="3"/>
    <s v="Italy"/>
  </r>
  <r>
    <n v="8755903065"/>
    <s v="COSMOPROF"/>
    <s v="BOLOGNA, ITALY"/>
    <s v="Forest Avenue"/>
    <s v="https://www.hotelforestavenue.com/"/>
    <s v="HALL: 16A | STAND NO.: 12"/>
    <m/>
    <m/>
    <m/>
    <m/>
    <m/>
    <m/>
    <s v="Malsi, Mussoorie Road, Dehra Dun, India, Uttarakhand"/>
    <s v="Dehra Dun"/>
    <x v="10"/>
    <s v="India"/>
  </r>
  <r>
    <n v="3725536850"/>
    <s v="COSMOPROF"/>
    <s v="BOLOGNA, ITALY"/>
    <s v="Fresmy"/>
    <s v="https://fresmy.com/"/>
    <s v="HALL: 21 | STAND NO.: B5a"/>
    <m/>
    <m/>
    <m/>
    <m/>
    <m/>
    <m/>
    <s v="Pootsmani tn 27, Tartu 51017, Estonia"/>
    <s v="Estonia"/>
    <x v="1"/>
    <s v="Estonia"/>
  </r>
  <r>
    <n v="39036349796"/>
    <s v="COSMOPROF"/>
    <s v="BOLOGNA, ITALY"/>
    <s v="G.P.E. ARDENGHI A. S.R.L."/>
    <s v="https://www.gpeardenghi.it/en/home-page/"/>
    <s v="HALL: 19 | STAND NO.: C10-D9"/>
    <m/>
    <m/>
    <m/>
    <m/>
    <m/>
    <m/>
    <s v="Via Pagazzano, 20 24047 Treviglio (BG)"/>
    <s v="Treviglio"/>
    <x v="3"/>
    <s v="Italy"/>
  </r>
  <r>
    <n v="97239309658"/>
    <s v="COSMOPROF"/>
    <s v="BOLOGNA, ITALY"/>
    <s v="G.V. COSMETICS L.T.D."/>
    <s v="https://www.gvcosmetics.com/"/>
    <s v="HALL: 37 | STAND NO.: D2-E1"/>
    <m/>
    <m/>
    <m/>
    <m/>
    <m/>
    <m/>
    <s v="3 Borskai St., Segula, Petah Tikva"/>
    <s v="Tikva"/>
    <x v="1"/>
    <s v="Israel"/>
  </r>
  <r>
    <n v="390290093743"/>
    <s v="COSMOPROF"/>
    <s v="BOLOGNA, ITALY"/>
    <s v="G.V.F. - GIVIEFFE S.P.A."/>
    <s v="https://itelyhairfashion.com/contatti"/>
    <s v="HALL: 25 | STAND NO.: B56/C55"/>
    <m/>
    <m/>
    <m/>
    <m/>
    <m/>
    <m/>
    <s v="Via Giovanni Falcone, 8 - 20080 Vernate (MI)"/>
    <s v="Vernate"/>
    <x v="3"/>
    <s v="Italy"/>
  </r>
  <r>
    <n v="827049643737"/>
    <s v="COSMOPROF"/>
    <s v="BOLOGNA, ITALY"/>
    <s v="G1 BIO"/>
    <s v="http://soqu.co.kr/contact-us/"/>
    <s v="HALL: 16A | STAND NO.: 33"/>
    <m/>
    <m/>
    <m/>
    <m/>
    <m/>
    <m/>
    <s v="441-2, Sinmae-ri, Seo-myeon, Chuncheon-si, Gangwon-do, 24460, Republic of Korea"/>
    <s v="Gangwon-do"/>
    <x v="1"/>
    <s v="Korea"/>
  </r>
  <r>
    <n v="39086180551"/>
    <s v="COSMOPROF"/>
    <s v="BOLOGNA, ITALY"/>
    <s v="GAMAN CARE S.L.U."/>
    <m/>
    <s v="HALL: 26 | STAND NO.: C8"/>
    <m/>
    <m/>
    <m/>
    <m/>
    <m/>
    <m/>
    <s v="Via Bonifica Del Tronto, 64010 Ancarano TE, Italy"/>
    <s v="Ancarano"/>
    <x v="3"/>
    <s v="Italy"/>
  </r>
  <r>
    <n v="390376632630"/>
    <s v="COSMOPROF"/>
    <s v="BOLOGNA, ITALY"/>
    <s v="GAMMA &amp; BROSS S.P.A."/>
    <s v="https://www.gammabross.com/"/>
    <s v="HALL: 33 | STAND NO.: D26-E25"/>
    <m/>
    <m/>
    <m/>
    <m/>
    <m/>
    <m/>
    <s v="Via Giuseppe Mazzini, 62/E, 46043 Castiglione delle Stiviere MN, Italy"/>
    <s v="Castiglione"/>
    <x v="3"/>
    <s v="Italy"/>
  </r>
  <r>
    <n v="302102323100"/>
    <s v="COSMOPROF"/>
    <s v="BOLOGNA, ITALY"/>
    <s v="GAMMA AROMATICS"/>
    <s v="https://www.gammaaromatics.gr/en/home-english/"/>
    <s v="HALL: 16 | STAND NO.: E32-F31"/>
    <m/>
    <m/>
    <m/>
    <m/>
    <m/>
    <m/>
    <s v="Terzaki 8, Acharnai, Attiki"/>
    <s v="Attiki"/>
    <x v="5"/>
    <s v="Greece"/>
  </r>
  <r>
    <n v="390307750077"/>
    <s v="COSMOPROF"/>
    <s v="BOLOGNA, ITALY"/>
    <s v="GAMMA PIU' S.R.L."/>
    <s v="https://gammapiu.it/en"/>
    <s v="HALL: 33 | STAND NO.: A35 || D2-E1 || G2 || G8"/>
    <m/>
    <m/>
    <m/>
    <m/>
    <m/>
    <m/>
    <s v="Via Caduti del Lavoro, 22_x000a_25046 - Cazzago San Martino BS, Italia"/>
    <s v="Martino"/>
    <x v="3"/>
    <s v="Italy"/>
  </r>
  <r>
    <n v="302394020795"/>
    <s v="COSMOPROF"/>
    <s v="BOLOGNA, ITALY"/>
    <s v="GARDEN BEAUTY PRODUCTS S.A."/>
    <s v="http://gardenofficial.com/"/>
    <s v="HALL: 26 | STAND NO.: A63-B64"/>
    <m/>
    <m/>
    <m/>
    <m/>
    <m/>
    <m/>
    <s v="16km Thessaloniki - Melissochou_x000a_570 18 Melissochori Greece"/>
    <s v="Melissochori"/>
    <x v="5"/>
    <s v="Greece"/>
  </r>
  <r>
    <n v="390679320038"/>
    <s v="COSMOPROF"/>
    <s v="BOLOGNA, ITALY"/>
    <s v="GENERAL PACK S.R.L."/>
    <s v="http://www.generalpack.net/"/>
    <s v="HALL: 18 | STAND NO.: F1"/>
    <m/>
    <m/>
    <m/>
    <m/>
    <m/>
    <m/>
    <s v="Viale JFKennedy, 92_x000a_00043 - Ciampino Rome"/>
    <s v="Rome"/>
    <x v="3"/>
    <s v="Italy"/>
  </r>
  <r>
    <n v="448007076068"/>
    <s v="COSMOPROF"/>
    <s v="BOLOGNA, ITALY"/>
    <s v="GEORGANICS ORAL CARE LTD"/>
    <s v="https://georganics.com/?srsltid=AfmBOorw35g0b_d7WN3fy0CMBC3S5Su4dn3MBUbYxvRc3FqqTZhT8WXs"/>
    <s v="HALL: 21 | STAND NO.: D13"/>
    <m/>
    <m/>
    <m/>
    <m/>
    <m/>
    <m/>
    <s v="Unit 3-4 Hooklands Farm Barns, Lewes Rd, Haywards Heath RH17 7NG, United Kingdom"/>
    <s v="Barns"/>
    <x v="2"/>
    <s v="UK"/>
  </r>
  <r>
    <n v="390734217380"/>
    <s v="COSMOPROF"/>
    <s v="BOLOGNA, ITALY"/>
    <s v="GI STORE SRLS"/>
    <s v="https://www.gicherstampa.it/contatti/"/>
    <s v="HALL: 44 | STAND NO.: A1"/>
    <m/>
    <m/>
    <m/>
    <m/>
    <m/>
    <m/>
    <s v="Via Pompeiana, 342_x000a_63900 Fermo"/>
    <s v="Fermo"/>
    <x v="3"/>
    <s v="Italy"/>
  </r>
  <r>
    <n v="8225754355"/>
    <s v="COSMOPROF"/>
    <s v="BOLOGNA, ITALY"/>
    <s v="GIBEST Co.,Ltd."/>
    <s v="https://ninetails-cos.com/"/>
    <s v="HALL: 16A | STAND NO.: 16"/>
    <m/>
    <m/>
    <m/>
    <m/>
    <m/>
    <m/>
    <s v="06642 109, Seochojungang-ro 8-gil, Seocho-gu, Seoul, Republic of Korea"/>
    <s v="Seoul"/>
    <x v="1"/>
    <s v="Korea"/>
  </r>
  <r>
    <n v="390362911010"/>
    <s v="COSMOPROF"/>
    <s v="BOLOGNA, ITALY"/>
    <s v="GIORGIO JANEKE S.R.L."/>
    <s v="https://janeke1830.it/contact-us"/>
    <s v="HALL: 26 | STAND NO.: B91"/>
    <m/>
    <m/>
    <m/>
    <m/>
    <m/>
    <m/>
    <s v="Via Verdi 9 20837 - Veduggio (MB) Italy"/>
    <s v="Veduggio"/>
    <x v="3"/>
    <s v="Italy"/>
  </r>
  <r>
    <n v="390131894060"/>
    <s v="COSMOPROF"/>
    <s v="BOLOGNA, ITALY"/>
    <s v="GLOBAL TUBE S.P.A."/>
    <s v="www.globaltube.com"/>
    <s v="HALL: 20 | STAND NO.: B41-C38"/>
    <m/>
    <m/>
    <m/>
    <m/>
    <m/>
    <m/>
    <s v="15057 TORTONA (AL)_x000a_Italie_x000a_www.globaltube.com"/>
    <s v="TORTONA"/>
    <x v="3"/>
    <s v="Italy"/>
  </r>
  <r>
    <n v="16056462060"/>
    <s v="COSMOPROF"/>
    <s v="BOLOGNA, ITALY"/>
    <s v="GODDESS IMAGE SPA LLC"/>
    <s v="https://www.goddessimagespa.com/"/>
    <s v="HALL: 22 | STAND NO.: B42"/>
    <m/>
    <m/>
    <m/>
    <m/>
    <m/>
    <m/>
    <s v="209 N 16th St, Hot Springs, SD 57747, United States, Hot Springs, SD, United States, South Dakota"/>
    <s v="SD"/>
    <x v="0"/>
    <s v="USA"/>
  </r>
  <r>
    <n v="390174088014"/>
    <s v="COSMOPROF"/>
    <s v="BOLOGNA, ITALY"/>
    <s v="GONE S.R.L."/>
    <s v="https://www.gonegroup.it/"/>
    <s v="HALL: 20 | STAND NO.: E37"/>
    <m/>
    <m/>
    <m/>
    <m/>
    <m/>
    <m/>
    <s v="Gone S.r.l._x000a_Via Luigi Einaudi, 4/A_x000a_12073 Ceva (CN)"/>
    <s v="Einaudi"/>
    <x v="3"/>
    <s v="Italy"/>
  </r>
  <r>
    <n v="82220821235"/>
    <s v="COSMOPROF"/>
    <s v="BOLOGNA, ITALY"/>
    <s v="GRACECLUB CO., LTD."/>
    <s v="https://graceclub.com/"/>
    <s v="HALL: 22B | STAND NO.: 13"/>
    <m/>
    <m/>
    <m/>
    <m/>
    <m/>
    <m/>
    <s v="418, Daeryung Post Tower 2, 306 Digital-ro, Guro-gu, Seoul (Guro-dong)"/>
    <s v="Seoul"/>
    <x v="1"/>
    <s v="Korea"/>
  </r>
  <r>
    <n v="390373649720"/>
    <s v="COSMOPROF"/>
    <s v="BOLOGNA, ITALY"/>
    <s v="GRAFICHE IMP S.N.C."/>
    <s v="https://www.graficheimp.it/"/>
    <s v="HALL: 20 | STAND NO.: D22"/>
    <m/>
    <m/>
    <m/>
    <m/>
    <m/>
    <m/>
    <s v="Via Libero Grassi, 14 - 26010 Bagnolo Cremasco - (Cr) ITALIA"/>
    <s v="Cremasco"/>
    <x v="3"/>
    <s v="Italy"/>
  </r>
  <r>
    <n v="553730163050"/>
    <s v="COSMOPROF"/>
    <s v="BOLOGNA, ITALY"/>
    <s v="GRAM INDUSTRIA E COMERCIO LTDA"/>
    <s v="https://www.gramalimentos.com.br/"/>
    <s v="HALL: 37 | STAND NO.: B11"/>
    <m/>
    <m/>
    <m/>
    <m/>
    <m/>
    <m/>
    <s v="Rua Minas Gerais 2,461, Warehouse, Ipíranga Divinópolis/MG"/>
    <s v="Divinópolis"/>
    <x v="1"/>
    <s v="Brazil"/>
  </r>
  <r>
    <n v="302310459121"/>
    <s v="COSMOPROF"/>
    <s v="BOLOGNA, ITALY"/>
    <s v="GRIGI S.G.GRIGORIADIS E CO"/>
    <s v="https://grigi.gr/"/>
    <s v="HALL: 16 | STAND NO.: F17c"/>
    <m/>
    <m/>
    <m/>
    <m/>
    <m/>
    <m/>
    <s v="Greece"/>
    <s v="Greece"/>
    <x v="5"/>
    <s v="Greece"/>
  </r>
  <r>
    <n v="48126260580"/>
    <s v="COSMOPROF"/>
    <s v="BOLOGNA, ITALY"/>
    <s v="GRUPA 3 DRUK SP. Z O.O."/>
    <s v="https://grupa3druk.pl/"/>
    <s v="HALL: 20 | STAND NO.: B27"/>
    <m/>
    <m/>
    <m/>
    <m/>
    <m/>
    <m/>
    <s v="ul. Krakowska 36, 32-083 Balice"/>
    <s v="Balice"/>
    <x v="9"/>
    <s v="Poland"/>
  </r>
  <r>
    <n v="34902100021"/>
    <s v="COSMOPROF"/>
    <s v="BOLOGNA, ITALY"/>
    <s v="GRUPO DRV-PHYTOLAB S.L."/>
    <s v="https://drv.es/"/>
    <s v="HALL: 30 | STAND NO.: D34-E33"/>
    <m/>
    <m/>
    <m/>
    <m/>
    <m/>
    <m/>
    <s v="Calle Oro, 10 · Colmenar Viejo_x000a_Madrid 28770 (España)"/>
    <s v="Madrid"/>
    <x v="7"/>
    <s v="Spain"/>
  </r>
  <r>
    <n v="823180185500"/>
    <s v="COSMOPROF"/>
    <s v="BOLOGNA, ITALY"/>
    <s v="Genewel.Co.,Ltd."/>
    <s v="https://genewel.com/?lang=en"/>
    <s v="HALL: 14 | STAND NO.: 2"/>
    <m/>
    <m/>
    <m/>
    <m/>
    <m/>
    <m/>
    <s v="37 62-gil, Sagimakgol-ro, Jungwon-gu, Seongnam-si, Gyeonggi-do"/>
    <s v="Gyeonggi-do"/>
    <x v="1"/>
    <s v="Korea"/>
  </r>
  <r>
    <n v="8224498670"/>
    <s v="COSMOPROF"/>
    <s v="BOLOGNA, ITALY"/>
    <s v="Genolution Inc."/>
    <s v="https://genolution.co.kr/"/>
    <s v="HALL: 22B | STAND NO.: 19"/>
    <m/>
    <m/>
    <m/>
    <m/>
    <m/>
    <m/>
    <s v="63, Magokjungang 8-ro 3-gil, Gangseo-gu, Seoul, Korea"/>
    <s v="Seoul"/>
    <x v="1"/>
    <s v="Korea"/>
  </r>
  <r>
    <s v="Not Having"/>
    <s v="COSMOPROF"/>
    <s v="BOLOGNA, ITALY"/>
    <s v="German Pavilion"/>
    <s v="https://www.german-pavilion.com/en/portal"/>
    <s v="HALL: 16 | STAND NO.: A1 || A11 || A14-B17 || A17 || A19 || A21-A23 || A22-B25 || A32-B31 || A5 || A7 || A8-B3 || B12-C17 || B24-C23 || B2-C1 || B32-C31 || B8-C3 || C2-D1 || D2-E1"/>
    <m/>
    <m/>
    <m/>
    <m/>
    <m/>
    <m/>
    <s v="Dresdner Zwinger, 01067 Dresden, Germany"/>
    <s v="Dresden"/>
    <x v="4"/>
    <s v="Germany"/>
  </r>
  <r>
    <s v="Not Having"/>
    <s v="COSMOPROF"/>
    <s v="BOLOGNA, ITALY"/>
    <s v="Groundpseed Unip. Lda"/>
    <m/>
    <s v="HALL: 29 | STAND NO.: C41"/>
    <m/>
    <m/>
    <m/>
    <m/>
    <m/>
    <m/>
    <s v="Not Having"/>
    <m/>
    <x v="1"/>
    <m/>
  </r>
  <r>
    <n v="390422359600"/>
    <s v="COSMOPROF"/>
    <s v="BOLOGNA, ITALY"/>
    <s v="H. KRULL AND C. S.P.A."/>
    <s v="https://accakappa.com/it/it"/>
    <s v="HALL: 33 | STAND NO.: C24"/>
    <m/>
    <m/>
    <m/>
    <m/>
    <m/>
    <m/>
    <s v="Viale Luzzatti, 21 - 31100 Treviso IT"/>
    <s v="Treviso"/>
    <x v="3"/>
    <s v="Italy"/>
  </r>
  <r>
    <n v="390332474654"/>
    <s v="COSMOPROF"/>
    <s v="BOLOGNA, ITALY"/>
    <s v="H.S.A. HAIR STYLING APPLICATIONS SPA"/>
    <s v="https://www.hsacosmetics.com/en"/>
    <s v="HALL: 31 | STAND NO.: A4-B5"/>
    <m/>
    <m/>
    <m/>
    <m/>
    <m/>
    <m/>
    <s v="Via Ugo Foscolo, 27_x000a_21050 Bisuschio - VA - Italy"/>
    <s v="Bisuschio"/>
    <x v="3"/>
    <s v="Italy"/>
  </r>
  <r>
    <n v="34935399003"/>
    <s v="COSMOPROF"/>
    <s v="BOLOGNA, ITALY"/>
    <s v="HAAN BRAND SL"/>
    <s v="http://www.haanready.com/"/>
    <s v="HALL: 36 | STAND NO.: A64"/>
    <m/>
    <m/>
    <m/>
    <m/>
    <m/>
    <m/>
    <s v="Via Augusta, 82, Sarrià-Sant Gervasi, 08006 Barcelona, Spain"/>
    <s v="Barcelona"/>
    <x v="7"/>
    <s v="SPAIN"/>
  </r>
  <r>
    <n v="447777777777"/>
    <s v="COSMOPROF"/>
    <s v="BOLOGNA, ITALY"/>
    <s v="HAIR SYRUP LTD"/>
    <s v="https://hairsyrup.co.uk/"/>
    <s v="HALL: 22 | STAND NO.: C5"/>
    <m/>
    <m/>
    <m/>
    <m/>
    <m/>
    <m/>
    <s v="Unit 3, Goodwick Industrial Estate, Goodwick SA64 0BD, United Kingdom"/>
    <s v="Goodwick"/>
    <x v="2"/>
    <s v="UK"/>
  </r>
  <r>
    <n v="48221237764"/>
    <s v="COSMOPROF"/>
    <s v="BOLOGNA, ITALY"/>
    <s v="HAIRUWEAR INC."/>
    <s v="https://hairmate.com/"/>
    <s v="HALL: 37 | STAND NO.: B3"/>
    <m/>
    <m/>
    <m/>
    <m/>
    <m/>
    <m/>
    <s v="Rydygiera 16/U1 01-793 Warszawa"/>
    <s v="Warszawa"/>
    <x v="9"/>
    <s v="Poland"/>
  </r>
  <r>
    <n v="2226375370"/>
    <s v="COSMOPROF"/>
    <s v="BOLOGNA, ITALY"/>
    <s v="HARMAN PLASTIC INDUSTRIES"/>
    <s v="https://www.harmanindia.com/contact.php"/>
    <s v="HALL: 18 | STAND NO.: E7"/>
    <m/>
    <m/>
    <m/>
    <m/>
    <m/>
    <m/>
    <s v="5-L Laxmi Industrial Estate,_x000a_New Link Road, Andheri (W),_x000a_Mumbai 400 053, INDIA"/>
    <s v="Mumbai"/>
    <x v="10"/>
    <s v="India"/>
  </r>
  <r>
    <n v="48539994954"/>
    <s v="COSMOPROF"/>
    <s v="BOLOGNA, ITALY"/>
    <s v="HEAN FABRYKA KOSMETYKOW SP. Z.O.O. SP. K ."/>
    <s v="https://hean.pl/"/>
    <s v="HALL: 16 | STAND NO.: I9"/>
    <m/>
    <m/>
    <m/>
    <m/>
    <m/>
    <m/>
    <s v="ul. Mochnackiego 20_x000a_30-652 Krakow, Poland"/>
    <s v="Krakow"/>
    <x v="9"/>
    <s v="Poland"/>
  </r>
  <r>
    <n v="499269770"/>
    <s v="COSMOPROF"/>
    <s v="BOLOGNA, ITALY"/>
    <s v="HEINZ-GLAS"/>
    <s v="https://heinz-glas.com/en/imprint"/>
    <s v="HALL: 18 | STAND NO.: D23"/>
    <m/>
    <m/>
    <m/>
    <m/>
    <m/>
    <m/>
    <s v="Glashüttenplatz 1-7_x000a_96355 Kleintettau Germany"/>
    <s v="Kleintettau"/>
    <x v="4"/>
    <s v="Germany"/>
  </r>
  <r>
    <n v="390341819015"/>
    <s v="COSMOPROF"/>
    <s v="BOLOGNA, ITALY"/>
    <s v="HENBOR S.R.L."/>
    <s v="https://www.henbor.com/manicure/kit/?lang=en"/>
    <s v="HALL: 26 | STAND NO.: B47"/>
    <m/>
    <m/>
    <m/>
    <m/>
    <m/>
    <m/>
    <s v="Via Roma, 47 23834_x000a_Premana, Lecco"/>
    <s v="Lecco"/>
    <x v="3"/>
    <s v="Italy"/>
  </r>
  <r>
    <n v="441986874149"/>
    <s v="COSMOPROF"/>
    <s v="BOLOGNA, ITALY"/>
    <s v="HERRCO COSMETICS &amp; MEDICAL"/>
    <s v="https://www.herrco.co.uk/"/>
    <s v="HALL: 20 | STAND NO.: A63-B75"/>
    <m/>
    <m/>
    <m/>
    <m/>
    <m/>
    <m/>
    <s v="4-9 Broadway Drive Halesworth Suffolk_x000a_IP19 8QR United Kingdom"/>
    <s v="Suffolk"/>
    <x v="2"/>
    <s v="UK"/>
  </r>
  <r>
    <n v="48222997878"/>
    <s v="COSMOPROF"/>
    <s v="BOLOGNA, ITALY"/>
    <s v="HG ROBOTICS SP. Z O.O. SPÓŁKA KOMANDYTOWA"/>
    <s v="http://hgrobotics.pl/"/>
    <s v="HALL: 19 | STAND NO.: L20-M19"/>
    <m/>
    <m/>
    <m/>
    <m/>
    <m/>
    <m/>
    <s v="Sobiekursk 30A, 05-480 Sobiekursk, Poland"/>
    <s v="Sobiekursk"/>
    <x v="9"/>
    <s v="Poland"/>
  </r>
  <r>
    <s v="Not Having"/>
    <s v="COSMOPROF"/>
    <s v="BOLOGNA, ITALY"/>
    <s v="HIGH ON LOVE"/>
    <s v="https://highonlove.co/?"/>
    <s v="HALL: 14 | STAND NO.: 34"/>
    <m/>
    <m/>
    <m/>
    <m/>
    <m/>
    <m/>
    <s v="Not Having"/>
    <m/>
    <x v="1"/>
    <m/>
  </r>
  <r>
    <n v="34626341011"/>
    <s v="COSMOPROF"/>
    <s v="BOLOGNA, ITALY"/>
    <s v="HISTOMER PROFESSIONAL"/>
    <s v="https://www.wellnessexpert.it/contact"/>
    <s v="HALL: 30 | STAND NO.: G35"/>
    <m/>
    <m/>
    <m/>
    <m/>
    <m/>
    <m/>
    <s v="Premium Makeup OU, Heki tee 4-57 , 74001, Viimsi , Estonia"/>
    <s v="Viimsi"/>
    <x v="7"/>
    <s v="Spain"/>
  </r>
  <r>
    <n v="902626588960"/>
    <s v="COSMOPROF"/>
    <s v="BOLOGNA, ITALY"/>
    <s v="HONNES SAGLIK VE ENDÜSTRIYEL ÜRÜNLERI A. S"/>
    <s v="https://www.honnes.com/"/>
    <s v="HALL: 36 | STAND NO.: E51"/>
    <m/>
    <m/>
    <m/>
    <m/>
    <m/>
    <m/>
    <s v="Cumhuriyet Neighborhood, Karayel Street, No: 14,_x000a_Çayırova / KOCAELİ"/>
    <s v="KOCAELİ"/>
    <x v="1"/>
    <s v="Turkey"/>
  </r>
  <r>
    <n v="82221732657"/>
    <s v="COSMOPROF"/>
    <s v="BOLOGNA, ITALY"/>
    <s v="HUFS AS"/>
    <s v="https://international.hufs.ac.kr/"/>
    <s v="HALL: 37 | STAND NO.: F5"/>
    <m/>
    <m/>
    <m/>
    <m/>
    <m/>
    <m/>
    <s v="81, Oedae-ro, Mohyeon-eup, Cheoin-gu,Yongin-si, Gyeonggi-do, 17035, Korea"/>
    <s v="Gyeonggi-do"/>
    <x v="1"/>
    <s v="Korea"/>
  </r>
  <r>
    <n v="8215665114"/>
    <s v="COSMOPROF"/>
    <s v="BOLOGNA, ITALY"/>
    <s v="Hanamoa Co., Ltd"/>
    <m/>
    <s v="HALL: 16A | STAND NO.: 8"/>
    <m/>
    <m/>
    <m/>
    <m/>
    <m/>
    <m/>
    <s v="Trade Tower, 511, Yeongdongdae-ro, Gangnam-gu, Seoul, Korea, Seoul, South Korea"/>
    <s v="Seoul"/>
    <x v="1"/>
    <s v="Korea"/>
  </r>
  <r>
    <s v="Not Having"/>
    <s v="COSMOPROF"/>
    <s v="BOLOGNA, ITALY"/>
    <s v="Headon Products AB"/>
    <s v="https://www.headonproducts.com/?srsltid=AfmBOop_3cuXwjIDFDhlABx-DSmwb--nBhmwBy8c1J9wgKag8rfvIIju"/>
    <s v="HALL: 16 | STAND NO.: C20c"/>
    <m/>
    <m/>
    <m/>
    <m/>
    <m/>
    <m/>
    <s v="Ö. Kristinelundsvägen 18 C 117 48 Malmö"/>
    <s v="Malmö"/>
    <x v="5"/>
    <s v="Sweden"/>
  </r>
  <r>
    <n v="43724525573"/>
    <s v="COSMOPROF"/>
    <s v="BOLOGNA, ITALY"/>
    <s v="Heilmoor Neydharting GmbH"/>
    <s v="https://moor-neydharting.com/en/"/>
    <s v="HALL: 21 | STAND NO.: D7"/>
    <m/>
    <m/>
    <m/>
    <m/>
    <m/>
    <m/>
    <s v="Maria-Theresia-Straße 41, 4600 Wels, Austria"/>
    <s v="Wels"/>
    <x v="5"/>
    <s v="Austria"/>
  </r>
  <r>
    <n v="36308714667"/>
    <s v="COSMOPROF"/>
    <s v="BOLOGNA, ITALY"/>
    <s v="Hightech Natural Zrt."/>
    <s v="https://drhazi.hu/"/>
    <s v="HALL: 16 | STAND NO.: I18-M13"/>
    <m/>
    <m/>
    <m/>
    <m/>
    <m/>
    <m/>
    <s v="Piliscsaba, Tó stny. 1, 2081 Hungary"/>
    <s v="Hungary"/>
    <x v="5"/>
    <s v="Hungary"/>
  </r>
  <r>
    <n v="902163131550"/>
    <s v="COSMOPROF"/>
    <s v="BOLOGNA, ITALY"/>
    <s v="Hiz Co., Ltd"/>
    <s v="https://hizco.com/en/"/>
    <s v="HALL: 22B | STAND NO.: 39"/>
    <m/>
    <m/>
    <m/>
    <m/>
    <m/>
    <m/>
    <s v="Tuzla Mahallesi Zirai Aletler Sanayi Sitesi 1266 Sokak No:43 Adapazarı/SAKARYA/TURKEY"/>
    <s v="SAKARYA"/>
    <x v="1"/>
    <s v="Turkey"/>
  </r>
  <r>
    <n v="827044810818"/>
    <s v="COSMOPROF"/>
    <s v="BOLOGNA, ITALY"/>
    <s v="Hncoskin Co., Ltd"/>
    <s v="http://hncoskin.com/eng/"/>
    <s v="HALL: 16A | STAND NO.: 30"/>
    <m/>
    <m/>
    <m/>
    <m/>
    <m/>
    <m/>
    <s v="#912, 9F, 878, Dongtansunhwan-daero, Hwaseong-si, Gyeonggi-do, 18469, ROK"/>
    <s v="Gyeonggi-do"/>
    <x v="1"/>
    <s v="Korea"/>
  </r>
  <r>
    <n v="82538120048"/>
    <s v="COSMOPROF"/>
    <s v="BOLOGNA, ITALY"/>
    <s v="Honest Co.,Ltd."/>
    <s v="https://www.honest.co.kr/"/>
    <s v="HALL: 22B | STAND NO.: 4"/>
    <m/>
    <m/>
    <m/>
    <m/>
    <m/>
    <m/>
    <s v="102, Maeyeo-ro, Dong-gu, Daegu, Republic of Korea"/>
    <s v="Daegu"/>
    <x v="1"/>
    <s v="Korea"/>
  </r>
  <r>
    <n v="9994654111"/>
    <s v="COSMOPROF"/>
    <s v="BOLOGNA, ITALY"/>
    <s v="Hydrocare"/>
    <s v="https://www.hydrocare.in/"/>
    <s v="HALL: 16 | STAND NO.: I18-M13"/>
    <m/>
    <m/>
    <m/>
    <m/>
    <m/>
    <m/>
    <s v="SF.NO.159/1F, Amritha Nagar,Thirumalayampalayam privu,"/>
    <s v="Thirumalayampalayam"/>
    <x v="10"/>
    <s v="India"/>
  </r>
  <r>
    <n v="390536905168"/>
    <s v="COSMOPROF"/>
    <s v="BOLOGNA, ITALY"/>
    <s v="I-TECH INDUSTRIES S.R.L."/>
    <s v="https://www.itech-italia.com/"/>
    <s v="HALL: 30 | STAND NO.: A38-B37"/>
    <m/>
    <m/>
    <m/>
    <m/>
    <m/>
    <m/>
    <s v="Via dei Falegnami 11_x000a_41049 Sassuolo_x000a_Modena – Italy"/>
    <s v="Modena"/>
    <x v="3"/>
    <s v="Italy"/>
  </r>
  <r>
    <n v="390306485011"/>
    <s v="COSMOPROF"/>
    <s v="BOLOGNA, ITALY"/>
    <s v="I.M.A. S.P.A."/>
    <s v="https://www.imaitaly.biz/en/"/>
    <s v="HALL: 19 | STAND NO.: A10-B9 || A14-B13"/>
    <m/>
    <m/>
    <m/>
    <m/>
    <m/>
    <m/>
    <s v="Via Piantada 9/A Palazzolo sull’Oglio (Brescia) – Italy"/>
    <s v="Brescia"/>
    <x v="3"/>
    <s v="Italy"/>
  </r>
  <r>
    <s v="Not Having"/>
    <s v="COSMOPROF"/>
    <s v="BOLOGNA, ITALY"/>
    <s v="I.M.P.A. RAFAL GOLEBIOWSKI"/>
    <s v="http://www.pumice.pl"/>
    <s v="HALL: 26 | STAND NO.: A107"/>
    <m/>
    <m/>
    <m/>
    <m/>
    <m/>
    <m/>
    <s v="I.M.P.A. Rafal Golebiowski , Al. Kazimierza Wielkiego 6D, Wloclawek, 87-800 POLAND"/>
    <s v="Wloclawek"/>
    <x v="9"/>
    <s v="Poland"/>
  </r>
  <r>
    <n v="39025279641"/>
    <s v="COSMOPROF"/>
    <s v="BOLOGNA, ITALY"/>
    <s v="I.P.S. SRL-INTERNATIONAL PRODUCTS E SERV ICES"/>
    <s v="https://www.ips-srl.it/en/"/>
    <s v="HALL: 29 | STAND NO.: D16"/>
    <m/>
    <m/>
    <m/>
    <m/>
    <m/>
    <m/>
    <s v="Via Civesio, 6 20097 San Donato Milanese (MI) – Italy"/>
    <s v="Milanese"/>
    <x v="3"/>
    <s v="Italy"/>
  </r>
  <r>
    <n v="823180353770"/>
    <s v="COSMOPROF"/>
    <s v="BOLOGNA, ITALY"/>
    <s v="ICOSLAB CO., LTD"/>
    <s v="https://en.cosheal.com/45"/>
    <s v="HALL: 16A | STAND NO.: 51"/>
    <m/>
    <m/>
    <m/>
    <m/>
    <m/>
    <m/>
    <s v="SK V1 tower A-1410, 14, Galmachi-ro 288beon-gil, Jungwon-gu, Seongnam-si, Gyeonggi-do, Republic of Korea (13201)"/>
    <s v="Gyeonggi-do"/>
    <x v="1"/>
    <s v="Korea"/>
  </r>
  <r>
    <s v="Not Having"/>
    <s v="COSMOPROF"/>
    <s v="BOLOGNA, ITALY"/>
    <s v="ICSEA HELEN SEWARD DI ARTERITANO GIUSEPP E E C. S.A.S."/>
    <s v="https://www.ufficiocamerale.it/"/>
    <s v="HALL: 25 | STAND NO.: B108/C107"/>
    <m/>
    <m/>
    <m/>
    <m/>
    <m/>
    <m/>
    <s v="Not Having"/>
    <m/>
    <x v="1"/>
    <m/>
  </r>
  <r>
    <n v="390236102356"/>
    <s v="COSMOPROF"/>
    <s v="BOLOGNA, ITALY"/>
    <s v="IDEE INNOVATIVE S.R.L."/>
    <s v="https://www.italia-brand.com/contatti"/>
    <s v="HALL: 26 | STAND NO.: B28"/>
    <m/>
    <m/>
    <m/>
    <m/>
    <m/>
    <m/>
    <s v="Via Muzio Attendolo Detto Sforza 5 _x000a_20141 Milano"/>
    <s v="Milano"/>
    <x v="3"/>
    <s v="Italy"/>
  </r>
  <r>
    <n v="390373202753"/>
    <s v="COSMOPROF"/>
    <s v="BOLOGNA, ITALY"/>
    <s v="IMEI DIVISION S.R.L."/>
    <s v=" www.imeidiv.com"/>
    <s v="HALL: 20 | STAND NO.: D39-E40"/>
    <m/>
    <m/>
    <m/>
    <m/>
    <m/>
    <m/>
    <s v="VIA MICHELANGELO BUONARROTI, 4, CREMA, CR (ITALY,"/>
    <s v="CREMA"/>
    <x v="3"/>
    <s v="ITALY"/>
  </r>
  <r>
    <n v="441784255299"/>
    <s v="COSMOPROF"/>
    <s v="BOLOGNA, ITALY"/>
    <s v="IMPORT AGENCY KFT"/>
    <s v="https://www.import-agency.com/"/>
    <s v="HALL: 44 | STAND NO.: C10"/>
    <m/>
    <m/>
    <m/>
    <m/>
    <m/>
    <m/>
    <s v="Unit 8, Sky Business Park Eversley Way_x000a_Thorpe Surrey TW20 8RF"/>
    <s v="Surrey"/>
    <x v="2"/>
    <s v="UK"/>
  </r>
  <r>
    <n v="390332541411"/>
    <s v="COSMOPROF"/>
    <s v="BOLOGNA, ITALY"/>
    <s v="INCA COSMETICI S.R.L."/>
    <s v="https://www.incacosmetici.it/contatti"/>
    <s v="HALL: 18 | STAND NO.: C56 - D47"/>
    <m/>
    <m/>
    <m/>
    <m/>
    <m/>
    <m/>
    <s v="Via per Domo, 18_x000a_21010 PortoValtravaglia (VA) ITALY"/>
    <s v="Valtravaglia"/>
    <x v="3"/>
    <s v="Italy"/>
  </r>
  <r>
    <n v="551146179850"/>
    <s v="COSMOPROF"/>
    <s v="BOLOGNA, ITALY"/>
    <s v="IND E COM DE PRODUTOS DE BELEZA YAMA' LTDA"/>
    <s v="https://www.yama.com.br/contato"/>
    <s v="HALL: 37 | STAND NO.: B15"/>
    <m/>
    <m/>
    <m/>
    <m/>
    <m/>
    <m/>
    <s v="Brazil"/>
    <s v="Brazil"/>
    <x v="1"/>
    <s v="Brazil"/>
  </r>
  <r>
    <n v="390358354011"/>
    <s v="COSMOPROF"/>
    <s v="BOLOGNA, ITALY"/>
    <s v="INDUPLAST S.P.A."/>
    <s v="www.induplast.it"/>
    <s v="HALL: 20 | STAND NO.: C39-D42"/>
    <m/>
    <m/>
    <m/>
    <m/>
    <m/>
    <m/>
    <s v="Via Europa 34 _x000a_24060 Bolgare _x000a_Italien"/>
    <s v="Bolgare"/>
    <x v="3"/>
    <s v="ITALY"/>
  </r>
  <r>
    <n v="9717123456"/>
    <s v="COSMOPROF"/>
    <s v="BOLOGNA, ITALY"/>
    <s v="INDUS COSMECEUTICALS PVT LTD"/>
    <s v="https://www.indus-valley.com/terms-conditions"/>
    <s v="HALL: 21 | STAND NO.: S11"/>
    <m/>
    <m/>
    <m/>
    <m/>
    <m/>
    <m/>
    <s v="Factory Address: 79-80, Shoghi Industrial Area_x000a_Shimla-171219, H.P"/>
    <s v="Shimla"/>
    <x v="10"/>
    <s v="India"/>
  </r>
  <r>
    <s v="Not Having"/>
    <s v="COSMOPROF"/>
    <s v="BOLOGNA, ITALY"/>
    <s v="INDUSTRIA COSMETICA ITALIANA SRL"/>
    <m/>
    <s v="HALL: 37 | STAND NO.: F20"/>
    <m/>
    <m/>
    <m/>
    <m/>
    <m/>
    <m/>
    <s v="Not Having"/>
    <m/>
    <x v="1"/>
    <m/>
  </r>
  <r>
    <n v="39035501116"/>
    <s v="COSMOPROF"/>
    <s v="BOLOGNA, ITALY"/>
    <s v="INDUSTRIE PAGODA S.R.L. UNIPERSONALE"/>
    <s v="https://www.industriepagoda.eu/"/>
    <s v="HALL: 25 | STAND NO.: B38"/>
    <m/>
    <m/>
    <m/>
    <m/>
    <m/>
    <m/>
    <s v="V. Lazzaro Spallanzani 24_x000a_24061 Albano Sant'Alessandro (BG) _x000a_Italy"/>
    <s v="Sant'Alessandro "/>
    <x v="3"/>
    <s v="Italy"/>
  </r>
  <r>
    <n v="552126631010"/>
    <s v="COSMOPROF"/>
    <s v="BOLOGNA, ITALY"/>
    <s v="INDÚSTRIA E COMÉRCIO DE COSMÉTICOS RELUZ LTDA"/>
    <s v="http://industriareluz.com.br/"/>
    <s v="HALL: 37 | STAND NO.: C15"/>
    <m/>
    <m/>
    <m/>
    <m/>
    <m/>
    <m/>
    <s v="Rua E. Lote,12 - Quadra 3 - Distrito Industrial Queimados - RJ - Brasil"/>
    <s v="Queimados"/>
    <x v="1"/>
    <s v="Brazil"/>
  </r>
  <r>
    <n v="390373970241"/>
    <s v="COSMOPROF"/>
    <s v="BOLOGNA, ITALY"/>
    <s v="INFO-LAN S.R.L."/>
    <s v="https://info-lan.it/"/>
    <s v="HALL: 25 | STAND NO.: A74"/>
    <m/>
    <m/>
    <m/>
    <m/>
    <m/>
    <m/>
    <s v="via Barrelli, 7 – 26013 Crema (CR)"/>
    <s v="Crema"/>
    <x v="3"/>
    <s v="Italy"/>
  </r>
  <r>
    <n v="82312114015"/>
    <s v="COSMOPROF"/>
    <s v="BOLOGNA, ITALY"/>
    <s v="INGR INC."/>
    <s v="http://www.ingr.kr/en"/>
    <s v="HALL: 22B | STAND NO.: 40"/>
    <m/>
    <m/>
    <m/>
    <m/>
    <m/>
    <m/>
    <s v="B509, 338, Gwanggyojungang-ro, Suji-gu, Yongin-si, Gyeonggi-do, 16942, Korea"/>
    <s v="Gyeonggi-do"/>
    <x v="1"/>
    <s v="Korea"/>
  </r>
  <r>
    <n v="489581744846"/>
    <s v="COSMOPROF"/>
    <s v="BOLOGNA, ITALY"/>
    <s v="INNOPLEX SPÓŁKA Z OGRANICZONĄ ODPOWIEDZI ALNOŚCIĄ (INNOPLEX SP. Z O.O.)"/>
    <s v="https://krs-pobierz.pl/innoplex-i0001111541"/>
    <s v="HALL: 37 | STAND NO.: B9"/>
    <m/>
    <m/>
    <m/>
    <m/>
    <m/>
    <m/>
    <s v="Chwaszczyńska 131, 81-571 Gdynia, Poland"/>
    <s v="Gdynia"/>
    <x v="9"/>
    <s v="Poland"/>
  </r>
  <r>
    <n v="4793043561"/>
    <s v="COSMOPROF"/>
    <s v="BOLOGNA, ITALY"/>
    <s v="INNOVASJON NORGE"/>
    <s v="www.innovasjonnorge.no"/>
    <s v="HALL: 20 | STAND NO.: E22"/>
    <m/>
    <m/>
    <m/>
    <m/>
    <m/>
    <m/>
    <s v="Akersgata 13 Po Box 448, 0104, Oslo"/>
    <s v="Oslo"/>
    <x v="1"/>
    <s v="Norway"/>
  </r>
  <r>
    <n v="3480203727"/>
    <s v="COSMOPROF"/>
    <s v="BOLOGNA, ITALY"/>
    <s v="INNOVATIS HAIR S.L."/>
    <s v="http://www.innovatisworld.com/"/>
    <s v="HALL: 25 | STAND NO.: C56"/>
    <m/>
    <m/>
    <m/>
    <m/>
    <m/>
    <m/>
    <s v="Carrer de la Verge, 80, 03727 Xaló, Alicante, Spain"/>
    <s v="Alicante"/>
    <x v="7"/>
    <s v="Spain"/>
  </r>
  <r>
    <s v="Not Having"/>
    <s v="COSMOPROF"/>
    <s v="BOLOGNA, ITALY"/>
    <s v="INNOVATIVE BEAUTY GROUP B.V."/>
    <s v="https://innovativebeautygroup.com/"/>
    <s v="HALL: 18 | STAND NO.: E26-F25"/>
    <m/>
    <m/>
    <m/>
    <m/>
    <m/>
    <m/>
    <s v="Not Having"/>
    <m/>
    <x v="1"/>
    <m/>
  </r>
  <r>
    <n v="390221103102"/>
    <s v="COSMOPROF"/>
    <s v="BOLOGNA, ITALY"/>
    <s v="INNOVATIVE PRESS SRL"/>
    <s v="https://innovativepress.eu/contatti"/>
    <s v="HALL: 15-20 | STAND NO.: D"/>
    <m/>
    <m/>
    <m/>
    <m/>
    <m/>
    <m/>
    <s v="Via Giuseppe di Vittorio, 70, 20026 Novate Milanese MI, Italy"/>
    <s v="Milanese"/>
    <x v="3"/>
    <s v="Italy"/>
  </r>
  <r>
    <n v="33493426111"/>
    <s v="COSMOPROF"/>
    <s v="BOLOGNA, ITALY"/>
    <s v="INSPIRATIONS COSMETIQUES"/>
    <s v="https://www.inspirations-cosmetiques.fr/en/nous-contacter/"/>
    <s v="HALL: 20 | STAND NO.: C51"/>
    <m/>
    <m/>
    <m/>
    <m/>
    <m/>
    <m/>
    <s v="229 Route de Cannes, 06130 Grasse"/>
    <s v="Grasse"/>
    <x v="8"/>
    <s v="France"/>
  </r>
  <r>
    <n v="48607301706"/>
    <s v="COSMOPROF"/>
    <s v="BOLOGNA, ITALY"/>
    <s v="INSPIRE SP Z.O.O."/>
    <s v="https://www.trade.gov.pl/"/>
    <s v="HALL: 21 | STAND NO.: D12"/>
    <m/>
    <m/>
    <m/>
    <m/>
    <m/>
    <m/>
    <s v="Pl. Trzech Krzyży 3/5_x000a_00-507 Warsaw"/>
    <s v="Warsaw"/>
    <x v="9"/>
    <s v="Poland"/>
  </r>
  <r>
    <n v="34959459380"/>
    <s v="COSMOPROF"/>
    <s v="BOLOGNA, ITALY"/>
    <s v="INSTITUTO ESPANOL, S.A."/>
    <s v="https://institutoespanol.com/contacto/"/>
    <s v="HALL: 36 | STAND NO.: E21-F22"/>
    <m/>
    <m/>
    <m/>
    <m/>
    <m/>
    <m/>
    <s v="Poligono Industrial Las Dueñas, parcela 1._x000a_21740 Hinojos, Huelva."/>
    <s v="Huelva"/>
    <x v="7"/>
    <s v="Spain"/>
  </r>
  <r>
    <n v="34968476169"/>
    <s v="COSMOPROF"/>
    <s v="BOLOGNA, ITALY"/>
    <s v="INTEGRACION Y DISTRIBUCION COSMETICA SL"/>
    <s v="https://echosline.com/"/>
    <s v="HALL: 25 | STAND NO.: C8"/>
    <m/>
    <m/>
    <m/>
    <m/>
    <m/>
    <m/>
    <s v="Calle Río Deva, 30800, Murcia, Spain"/>
    <s v="Murcia"/>
    <x v="7"/>
    <s v="Spain"/>
  </r>
  <r>
    <n v="39035379015"/>
    <s v="COSMOPROF"/>
    <s v="BOLOGNA, ITALY"/>
    <s v="INTERBEAUTY S.R.L."/>
    <s v="https://www.interbeauty.it/en"/>
    <s v="HALL: 30 | STAND NO.: E28 / F29"/>
    <m/>
    <m/>
    <m/>
    <m/>
    <m/>
    <m/>
    <s v="Via Friuli 11 – 24044 Dalmine BG Italy"/>
    <s v="Dalmine"/>
    <x v="3"/>
    <s v="Italy"/>
  </r>
  <r>
    <n v="390290379190"/>
    <s v="COSMOPROF"/>
    <s v="BOLOGNA, ITALY"/>
    <s v="INTERCOSMETICS MILANO - IEMME SRL"/>
    <s v="https://www.intercosmeticsgroup.com/contatti"/>
    <s v="HALL: 32 | STAND NO.: A1"/>
    <m/>
    <m/>
    <m/>
    <m/>
    <m/>
    <m/>
    <s v="Via Lombardia, 16_x000b_| 20004 Arluno (MI)"/>
    <s v="Arluno"/>
    <x v="3"/>
    <s v="Italy"/>
  </r>
  <r>
    <n v="302106253905"/>
    <s v="COSMOPROF"/>
    <s v="BOLOGNA, ITALY"/>
    <s v="INTERMED SA"/>
    <s v="http://www.intermed.com.gr/"/>
    <s v="HALL: 16 | STAND NO.: F21a"/>
    <m/>
    <m/>
    <m/>
    <m/>
    <m/>
    <m/>
    <s v="Kaliftaki 27, Kifisia 145 64, Greece"/>
    <s v="Kifisia"/>
    <x v="5"/>
    <s v="Greece"/>
  </r>
  <r>
    <s v="Not Having"/>
    <s v="COSMOPROF"/>
    <s v="BOLOGNA, ITALY"/>
    <s v="INTERNATIONAL EDITIONS GROUP EOOD"/>
    <m/>
    <s v="HALL: 32 | STAND NO.: B31"/>
    <m/>
    <m/>
    <m/>
    <m/>
    <m/>
    <m/>
    <s v="1, avenue Stephen-Pichon 75013 Paris, France."/>
    <s v="Paris"/>
    <x v="8"/>
    <s v="France"/>
  </r>
  <r>
    <n v="827041880322"/>
    <s v="COSMOPROF"/>
    <s v="BOLOGNA, ITALY"/>
    <s v="INTEROHRIGIN I&amp;C CO., LTD"/>
    <s v="http://www.interohrigininc.com/default/en/menu01.php?topmenu=1"/>
    <s v="HALL: 16A | STAND NO.: 24"/>
    <m/>
    <m/>
    <m/>
    <m/>
    <m/>
    <m/>
    <s v="5, Seolleung-ro 121-gil, Gangnam-gu, Seoul, Korea"/>
    <s v="Seoul"/>
    <x v="1"/>
    <s v="Korea"/>
  </r>
  <r>
    <n v="48508020746"/>
    <s v="COSMOPROF"/>
    <s v="BOLOGNA, ITALY"/>
    <s v="INTERSELECT SP. Z O.O."/>
    <s v="https://interselect.pl/"/>
    <s v="HALL: 36 | STAND NO.: C3"/>
    <m/>
    <m/>
    <m/>
    <m/>
    <m/>
    <m/>
    <s v="Obrzeżna 7/451, 02-691 Warszawa, Poland"/>
    <s v="Warszawa"/>
    <x v="9"/>
    <s v="Poland"/>
  </r>
  <r>
    <n v="48227340072"/>
    <s v="COSMOPROF"/>
    <s v="BOLOGNA, ITALY"/>
    <s v="INTERTON SP. Z O.O."/>
    <s v="http://www.intertonpackaging.com/"/>
    <s v="HALL: 19 | STAND NO.: N20-O19"/>
    <m/>
    <m/>
    <m/>
    <m/>
    <m/>
    <m/>
    <s v="Chrzanowska 20A, 05-825 Grodzisk Mazowiecki, Poland"/>
    <s v="Mazowiecki"/>
    <x v="9"/>
    <s v="Poland"/>
  </r>
  <r>
    <n v="48883661881"/>
    <s v="COSMOPROF"/>
    <s v="BOLOGNA, ITALY"/>
    <s v="INVERAY"/>
    <s v="https://inveray.com/en-gb/"/>
    <s v="HALL: 45 | STAND NO.: E2"/>
    <m/>
    <m/>
    <m/>
    <m/>
    <m/>
    <m/>
    <s v="Tadeusza Kościuszki 16/2, 81-704 Sopot, Poland"/>
    <s v="Kościuszki"/>
    <x v="9"/>
    <s v="Poland"/>
  </r>
  <r>
    <n v="4989515554711"/>
    <s v="COSMOPROF"/>
    <s v="BOLOGNA, ITALY"/>
    <s v="IONTO HEALTH E BEAUTY GMBH"/>
    <s v="https://www.ionto.de/en/home-page/"/>
    <s v="HALL: 16 | STAND NO.: A8c"/>
    <m/>
    <m/>
    <m/>
    <m/>
    <m/>
    <m/>
    <s v="AGROB Medienzentrum Münchenerstr. 101 Haus 08a 85737 Ismaning"/>
    <s v="Ismaning"/>
    <x v="4"/>
    <s v="Germany"/>
  </r>
  <r>
    <n v="390495993177"/>
    <s v="COSMOPROF"/>
    <s v="BOLOGNA, ITALY"/>
    <s v="IPPA S.R.L."/>
    <s v="https://www.ippaitaly.com/"/>
    <s v="HALL: 26 | STAND NO.: A11"/>
    <m/>
    <m/>
    <m/>
    <m/>
    <m/>
    <m/>
    <s v="Via Barison, 15 _x000a_ 35019 Onara (PD) _x000a_ Italy "/>
    <s v="Onara"/>
    <x v="3"/>
    <s v="Italy"/>
  </r>
  <r>
    <n v="48733102021"/>
    <s v="COSMOPROF"/>
    <s v="BOLOGNA, ITALY"/>
    <s v="IQDENT SP. Z.O.O."/>
    <s v="https://iqdent.pl/"/>
    <s v="HALL: 16 | STAND NO.: G16"/>
    <m/>
    <m/>
    <m/>
    <m/>
    <m/>
    <m/>
    <s v="ul. Kilińskiego 228 93-124 Łódź, Poland"/>
    <s v="Łódź"/>
    <x v="9"/>
    <s v="Poland"/>
  </r>
  <r>
    <n v="390818766423"/>
    <s v="COSMOPROF"/>
    <s v="BOLOGNA, ITALY"/>
    <s v="ISMA S.R.L."/>
    <s v="https://www.isma-srl.com/"/>
    <s v="HALL: 18 | STAND NO.: D15"/>
    <m/>
    <m/>
    <m/>
    <m/>
    <m/>
    <m/>
    <s v="Strada Provinciale per Pianura, 26, 80078 Pozzuoli NA, Italy"/>
    <s v="Pozzuoli"/>
    <x v="3"/>
    <s v="Italy"/>
  </r>
  <r>
    <n v="8225882515"/>
    <s v="COSMOPROF"/>
    <s v="BOLOGNA, ITALY"/>
    <s v="ISOV Co., Ltd"/>
    <s v="https://www.isov.co.kr/#undefined"/>
    <s v="HALL: 16A | STAND NO.: 10"/>
    <m/>
    <m/>
    <m/>
    <m/>
    <m/>
    <m/>
    <s v="2nd floor, Isob Building, 10 Guui-gangbyeon-ro 5-gil, Gwangjin-gu, Seoul"/>
    <s v="Seoul"/>
    <x v="1"/>
    <s v="Korea"/>
  </r>
  <r>
    <n v="902124540000"/>
    <s v="COSMOPROF"/>
    <s v="BOLOGNA, ITALY"/>
    <s v="ISTANBUL CHEMICAL AND CHEMICAL PRODUCTS EXPORTERS' ASSOCIATION"/>
    <s v="http://www.ikmib.org.tr/"/>
    <s v="HALL: 16 | STAND NO.: L4-M3"/>
    <m/>
    <m/>
    <m/>
    <m/>
    <m/>
    <m/>
    <s v="Cobancesme Mevkii, Sanayi Cad. No:3 Dis Ticaret Kompleksi A Blok P.K.34197 Yenibosna Bahcelievler ISTANBUL, Turkey"/>
    <s v="ISTANBUL"/>
    <x v="1"/>
    <s v="Turkey"/>
  </r>
  <r>
    <n v="39051272986"/>
    <s v="COSMOPROF"/>
    <s v="BOLOGNA, ITALY"/>
    <s v="ISTITUTO PER LA CERTIFICAZIONE ETICA ED AMBIENTALE IN BREVE ICEA"/>
    <s v="https://icea.bio/"/>
    <s v="HALL: 21 | STAND NO.: R5"/>
    <m/>
    <m/>
    <m/>
    <m/>
    <m/>
    <m/>
    <s v="Via G. Brugnoli 15, 40122 Bologna"/>
    <s v="Bologna"/>
    <x v="3"/>
    <s v="Italy"/>
  </r>
  <r>
    <n v="390266010400"/>
    <s v="COSMOPROF"/>
    <s v="BOLOGNA, ITALY"/>
    <s v="ITALCOSMETICI S.R.L."/>
    <s v="http://www.italcosmetici.com/en/"/>
    <s v="HALL: 18 | STAND NO.: D36-E21"/>
    <m/>
    <m/>
    <m/>
    <m/>
    <m/>
    <m/>
    <s v="Via Viganò De Vizzi, 62_x000a_20092 Cinisello Balsamo_x000a_Italy_x000a__x000a_"/>
    <s v="Balsamo"/>
    <x v="3"/>
    <s v="Italy"/>
  </r>
  <r>
    <n v="82269596909"/>
    <s v="COSMOPROF"/>
    <s v="BOLOGNA, ITALY"/>
    <s v="Icure Pharm &amp; Cosmetics Inc"/>
    <s v="https://www.icure.co.kr/eng/"/>
    <s v="HALL: 16A | STAND NO.: 42"/>
    <m/>
    <m/>
    <m/>
    <m/>
    <m/>
    <m/>
    <s v="06170 (SAMSUNG , ICURE TOWER) BONGEUNSA-RO 104-GIL, GANGNAM-GU, SEOUL 10"/>
    <s v="Seoul"/>
    <x v="1"/>
    <s v="Korea"/>
  </r>
  <r>
    <n v="36204108740"/>
    <s v="COSMOPROF"/>
    <s v="BOLOGNA, ITALY"/>
    <s v="Ilcsi Szépítő Füvek Biokozmetikai Kft."/>
    <s v="https://ilcsi.com/"/>
    <s v="HALL: 16 | STAND NO.: I18-M13"/>
    <m/>
    <m/>
    <m/>
    <m/>
    <m/>
    <m/>
    <s v="Budapest, Üdülő út 37, 1021 Hungary"/>
    <s v="Hungary"/>
    <x v="5"/>
    <s v="Hungary"/>
  </r>
  <r>
    <n v="37167039400"/>
    <s v="COSMOPROF"/>
    <s v="BOLOGNA, ITALY"/>
    <s v="Investment and Development Agency of Latvia"/>
    <s v="www.liaa.gov.lv"/>
    <s v="HALL: 21 | STAND NO.: E11"/>
    <m/>
    <m/>
    <m/>
    <m/>
    <m/>
    <m/>
    <s v="_x000a_2 Perses street_x000a_Postal Code : LV-1442 City : Riga Country : Latvia"/>
    <s v="Riga"/>
    <x v="1"/>
    <s v="Latvia"/>
  </r>
  <r>
    <s v="Not Having"/>
    <s v="COSMOPROF"/>
    <s v="BOLOGNA, ITALY"/>
    <s v="Iveli Trade LTD."/>
    <m/>
    <s v="HALL: MALL | STAND NO.: A22"/>
    <m/>
    <m/>
    <m/>
    <m/>
    <m/>
    <m/>
    <s v="Not Having"/>
    <m/>
    <x v="1"/>
    <m/>
  </r>
  <r>
    <s v="Not Having"/>
    <s v="COSMOPROF"/>
    <s v="BOLOGNA, ITALY"/>
    <s v="J&amp;D Brush Associates, LLC"/>
    <m/>
    <s v="HALL: 26 | STAND NO.: B110"/>
    <m/>
    <m/>
    <m/>
    <m/>
    <m/>
    <m/>
    <s v="Not Having"/>
    <m/>
    <x v="1"/>
    <m/>
  </r>
  <r>
    <n v="82221357776"/>
    <s v="COSMOPROF"/>
    <s v="BOLOGNA, ITALY"/>
    <s v="J&amp;G COSMETICS CO., LTD."/>
    <s v="https://gsley.co.kr:40015/eng/"/>
    <s v="HALL: 16A | STAND NO.: 56"/>
    <m/>
    <m/>
    <m/>
    <m/>
    <m/>
    <m/>
    <s v="No.422 Gumgwan Yangjedaero 11Gil 36 Seochogu Seoul"/>
    <s v="Seoul"/>
    <x v="1"/>
    <s v="Korea"/>
  </r>
  <r>
    <n v="15629421206"/>
    <s v="COSMOPROF"/>
    <s v="BOLOGNA, ITALY"/>
    <s v="J. CAT BEAUTY ENTERPRISE"/>
    <s v="http://jcatbeauty.com/"/>
    <s v="HALL: 22 | STAND NO.: A55"/>
    <m/>
    <m/>
    <m/>
    <m/>
    <m/>
    <m/>
    <s v="10031 Pioneer Blvd, Santa Fe Springs, CA 90670"/>
    <s v="CA"/>
    <x v="0"/>
    <s v="USA"/>
  </r>
  <r>
    <n v="393491180922"/>
    <s v="COSMOPROF"/>
    <s v="BOLOGNA, ITALY"/>
    <s v="J.H.M. BEAUTY SRL"/>
    <s v="http://jhm-beauty.con/"/>
    <s v="HALL: 33 | STAND NO.: G7"/>
    <m/>
    <m/>
    <m/>
    <m/>
    <m/>
    <m/>
    <s v="Via Monginevro, 47/A, 10141 Torino TO, Italy"/>
    <s v="Torino"/>
    <x v="3"/>
    <s v="Italy"/>
  </r>
  <r>
    <n v="390532097883"/>
    <s v="COSMOPROF"/>
    <s v="BOLOGNA, ITALY"/>
    <s v="J.W. S.R.L."/>
    <s v="https://jwsrl.com/en/"/>
    <s v="HALL: 30 | STAND NO.: G9"/>
    <m/>
    <m/>
    <m/>
    <m/>
    <m/>
    <m/>
    <s v="Via Maestri del Lavoro n° 24 - S. M. Maddalena (RO)"/>
    <s v="Maddalena"/>
    <x v="3"/>
    <s v="Italy"/>
  </r>
  <r>
    <n v="390396040445"/>
    <s v="COSMOPROF"/>
    <s v="BOLOGNA, ITALY"/>
    <s v="JACKLON S.A.S."/>
    <s v="http://www.jacklon.company/"/>
    <s v="HALL: 36 | STAND NO.: B25"/>
    <m/>
    <m/>
    <m/>
    <m/>
    <m/>
    <m/>
    <s v="Via del Commercio, 3_x000a_20863 Concorezzo (MB)"/>
    <s v="Concorezzo"/>
    <x v="3"/>
    <s v="Italy"/>
  </r>
  <r>
    <n v="821092343755"/>
    <s v="COSMOPROF"/>
    <s v="BOLOGNA, ITALY"/>
    <s v="JBP Korea Co., Ltd."/>
    <s v="http://en.jbpkorea.com/"/>
    <s v="HALL: 16A | STAND NO.: 52"/>
    <m/>
    <m/>
    <m/>
    <m/>
    <m/>
    <m/>
    <s v="South Korea, Seoul, Gangnam District, Gaepo-ro, 619 06336, Korea 6F"/>
    <s v="Gaepo-ro"/>
    <x v="1"/>
    <s v="Korea"/>
  </r>
  <r>
    <n v="82262323803"/>
    <s v="COSMOPROF"/>
    <s v="BOLOGNA, ITALY"/>
    <s v="JD T&amp;T"/>
    <s v="https://www.jdcompany.co.kr/"/>
    <s v="HALL: 22B | STAND NO.: 14"/>
    <m/>
    <m/>
    <m/>
    <m/>
    <m/>
    <m/>
    <s v="One IFC 27F, 10, Gukjegeumyung-ro, Yeongdeungpo-gu , Seoul, Republic of Korea"/>
    <s v="Seoul"/>
    <x v="1"/>
    <s v="Korea"/>
  </r>
  <r>
    <n v="39089631094"/>
    <s v="COSMOPROF"/>
    <s v="BOLOGNA, ITALY"/>
    <s v="JEAN MARIE LORENZ - S.R.L."/>
    <s v="https://www.decomedical.com/en/contacts/"/>
    <s v="HALL: 30 | STAND NO.: A11"/>
    <m/>
    <m/>
    <m/>
    <m/>
    <m/>
    <m/>
    <s v="Via Lauro 5, San Mango Piemonte (SA) 84090, Italy"/>
    <s v="Piemonte"/>
    <x v="3"/>
    <s v="ITALY"/>
  </r>
  <r>
    <n v="821084466349"/>
    <s v="COSMOPROF"/>
    <s v="BOLOGNA, ITALY"/>
    <s v="JL INTERNATIONAL"/>
    <s v="https://jlintl.co.kr/pages/contact"/>
    <s v="HALL: MALL | STAND NO.: B6"/>
    <m/>
    <m/>
    <m/>
    <m/>
    <m/>
    <m/>
    <s v="IS Biz Tower 2, Units 306 &amp; 309, 23, Seonyu-ro 49-gil,_x000a_Yeongdeungpo-gu, Seoul, Republic of Korea"/>
    <s v="Seoul"/>
    <x v="1"/>
    <s v="Korea"/>
  </r>
  <r>
    <n v="82513317185"/>
    <s v="COSMOPROF"/>
    <s v="BOLOGNA, ITALY"/>
    <s v="JLU Co., Ltd."/>
    <s v="https://www.jlu.kr/?language=eng"/>
    <s v="HALL: 16A | STAND NO.: 4"/>
    <m/>
    <m/>
    <m/>
    <m/>
    <m/>
    <m/>
    <s v="(46508)410·411·412·414 office, Busan Knowledge Industry Center, 111, Hyoyeol-ro, Buk-gu, Busan, Republic of Korea"/>
    <s v="Busan"/>
    <x v="1"/>
    <s v="Korea"/>
  </r>
  <r>
    <n v="19099890100"/>
    <s v="COSMOPROF"/>
    <s v="BOLOGNA, ITALY"/>
    <s v="JLash / JBabe"/>
    <s v="https://jlashusa.com/babe/"/>
    <s v="HALL: 22 | STAND NO.: C67"/>
    <m/>
    <m/>
    <m/>
    <m/>
    <m/>
    <m/>
    <s v="2060 E Francis St Ontario, CA 91761 USA"/>
    <s v="CA"/>
    <x v="0"/>
    <s v="USA"/>
  </r>
  <r>
    <n v="19495024777"/>
    <s v="COSMOPROF"/>
    <s v="BOLOGNA, ITALY"/>
    <s v="JS INTERNATIONAL"/>
    <s v="https://jr-intl.com/"/>
    <s v="HALL: 18 | STAND NO.: C9"/>
    <m/>
    <m/>
    <m/>
    <m/>
    <m/>
    <m/>
    <s v="26632 Towne Centre Drive Suite 300, Foothill Ranch, California 92610, United States"/>
    <s v="CA"/>
    <x v="0"/>
    <s v="USA"/>
  </r>
  <r>
    <n v="15622299777"/>
    <s v="COSMOPROF"/>
    <s v="BOLOGNA, ITALY"/>
    <s v="JUMISO"/>
    <s v="https://jumiso.us/?"/>
    <s v="HALL: 22 | STAND NO.: A75"/>
    <m/>
    <m/>
    <m/>
    <m/>
    <m/>
    <m/>
    <s v="10928 Bloomfield Ave. Santa Fe Springs, CA 90670"/>
    <s v="CA"/>
    <x v="0"/>
    <s v="USA"/>
  </r>
  <r>
    <n v="8216613758"/>
    <s v="COSMOPROF"/>
    <s v="BOLOGNA, ITALY"/>
    <s v="JUNG COSMETIC CO., LTD."/>
    <s v="https://essello.co.kr/"/>
    <s v="HALL: 16A | STAND NO.: 58"/>
    <m/>
    <m/>
    <m/>
    <m/>
    <m/>
    <m/>
    <s v="31537 11-19 Haengmok-ro, Sinchang-myeon, Asan-si, Chungcheongnam-do"/>
    <s v="Chungcheongnam-do"/>
    <x v="1"/>
    <s v="Korea"/>
  </r>
  <r>
    <n v="15622732029"/>
    <s v="COSMOPROF"/>
    <s v="BOLOGNA, ITALY"/>
    <s v="K-HEADSPA"/>
    <s v="https://k-headspa.com/?srsltid=AfmBOoqh_Wf2JEkkaOdGEs271ciHMJZCTTKMo-AAOVoXCI3PrdP2xDTZ"/>
    <s v="HALL: 22 | STAND NO.: B44"/>
    <m/>
    <m/>
    <m/>
    <m/>
    <m/>
    <m/>
    <s v="10181 Valley View St Suite #106, Cypress, CA, United States, California"/>
    <s v="CA"/>
    <x v="0"/>
    <s v="USA"/>
  </r>
  <r>
    <n v="390873343127"/>
    <s v="COSMOPROF"/>
    <s v="BOLOGNA, ITALY"/>
    <s v="KAARAL S.R.L."/>
    <s v="https://www.kaaral.com/"/>
    <s v="HALL: 25 | STAND NO.: B94/C93 || B98/C97"/>
    <m/>
    <m/>
    <m/>
    <m/>
    <m/>
    <m/>
    <s v="Contrada Piane Sant'Angelo, 66050 San Salvo CH, Italy"/>
    <s v="San Salvo "/>
    <x v="3"/>
    <s v="Italy"/>
  </r>
  <r>
    <n v="39059512103"/>
    <s v="COSMOPROF"/>
    <s v="BOLOGNA, ITALY"/>
    <s v="KAIROS MEDIA GROUP S.R.L."/>
    <s v="https://kairosmediagroup.it/en"/>
    <s v="HALL: 19 | STAND NO.: A2"/>
    <m/>
    <m/>
    <m/>
    <m/>
    <m/>
    <m/>
    <s v="Via Fossa Buracchione 84, 41126 Baggiovara (MO) - Italy"/>
    <s v="Baggiovara"/>
    <x v="3"/>
    <s v="Italy"/>
  </r>
  <r>
    <n v="39035315309"/>
    <s v="COSMOPROF"/>
    <s v="BOLOGNA, ITALY"/>
    <s v="KALENTIN &amp; CLASTER sas di Curnis Luciana e figli"/>
    <s v="http://www.kalentin.com/negozio/it/content/14-negozi"/>
    <s v="HALL: MALL | STAND NO.: B17"/>
    <m/>
    <m/>
    <m/>
    <m/>
    <m/>
    <m/>
    <s v="Via Friuli 5, Azzano San Paolo, Italy"/>
    <s v="Paolo"/>
    <x v="3"/>
    <s v="Italy"/>
  </r>
  <r>
    <n v="39042364002"/>
    <s v="COSMOPROF"/>
    <s v="BOLOGNA, ITALY"/>
    <s v="KALIS SRL"/>
    <s v="https://www.kalis.it/"/>
    <s v="HALL: 14 | STAND NO.: G13"/>
    <m/>
    <m/>
    <m/>
    <m/>
    <m/>
    <m/>
    <s v="Via Caodevilla, 38, 31040 Pederobba TV, Italy"/>
    <s v="Pederobba"/>
    <x v="3"/>
    <s v="Italy"/>
  </r>
  <r>
    <n v="6591895870"/>
    <s v="COSMOPROF"/>
    <s v="BOLOGNA, ITALY"/>
    <s v="KELLY ORIENTAL SKINLAB PTE LTD"/>
    <s v="https://kellyoriental.com/"/>
    <s v="HALL: 30 | STAND NO.: A3"/>
    <m/>
    <m/>
    <m/>
    <m/>
    <m/>
    <m/>
    <s v="269 Holland Ave, Singapore 278990"/>
    <s v="Singapore"/>
    <x v="1"/>
    <s v="Singapore"/>
  </r>
  <r>
    <n v="390302772831"/>
    <s v="COSMOPROF"/>
    <s v="BOLOGNA, ITALY"/>
    <s v="KEMINOVA ITALIANA S.B. S.R.L."/>
    <s v="https://www.keminova.com/"/>
    <s v="HALL: 18 | STAND NO.: A12 - B13"/>
    <m/>
    <m/>
    <m/>
    <m/>
    <m/>
    <m/>
    <s v="Via Guido Rossa 22/e_x000a_25060 Cellatica (BS) – ITALY"/>
    <s v="Cellatica"/>
    <x v="3"/>
    <s v="Italy"/>
  </r>
  <r>
    <n v="39075861801"/>
    <s v="COSMOPROF"/>
    <s v="BOLOGNA, ITALY"/>
    <s v="KEMON SPA"/>
    <s v="https://www.kemon.com/en/"/>
    <s v="HALL: 32 | STAND NO.: B10"/>
    <m/>
    <m/>
    <m/>
    <m/>
    <m/>
    <m/>
    <s v="Via Enrico Mattei, 35, 06016 San Giustino PG"/>
    <s v="Giustino"/>
    <x v="3"/>
    <s v="Italy"/>
  </r>
  <r>
    <s v="Not Having"/>
    <s v="COSMOPROF"/>
    <s v="BOLOGNA, ITALY"/>
    <s v="KENVUE France"/>
    <s v="https://www.kenvue.com/"/>
    <s v="HALL: 36 | STAND NO.: C54"/>
    <m/>
    <m/>
    <m/>
    <m/>
    <m/>
    <m/>
    <s v="Not Having"/>
    <m/>
    <x v="1"/>
    <m/>
  </r>
  <r>
    <n v="827079544600"/>
    <s v="COSMOPROF"/>
    <s v="BOLOGNA, ITALY"/>
    <s v="KIKIGLOW"/>
    <s v="https://www.kikiglow.com/19"/>
    <s v="HALL: 22B | STAND NO.: 5"/>
    <m/>
    <m/>
    <m/>
    <m/>
    <m/>
    <m/>
    <s v="676, 6th floor, 584 Gangnam-daero, Gangnam-gu, Seoul (Nonhyeon-dong, Seongil Building) 6F, 584, Gangnam-daero, Gangnam-gu, Seoul, Republic of Korea "/>
    <s v="Seoul"/>
    <x v="1"/>
    <s v="Korea"/>
  </r>
  <r>
    <n v="390227013672"/>
    <s v="COSMOPROF"/>
    <s v="BOLOGNA, ITALY"/>
    <s v="KIT PRODUCTIONS S.R.L."/>
    <s v="http://www.kitfondelli.com/"/>
    <s v="HALL: 18 | STAND NO.: A37"/>
    <m/>
    <m/>
    <m/>
    <m/>
    <m/>
    <m/>
    <s v="VIA DON CARLO GNOCCHI 20_x000a__x000a_PESSANO CON BORNAGO_x000a__x000a_20060 MILANO"/>
    <s v="MILANO"/>
    <x v="3"/>
    <s v="Italy"/>
  </r>
  <r>
    <n v="39016479020"/>
    <s v="COSMOPROF"/>
    <s v="BOLOGNA, ITALY"/>
    <s v="KLERAL SYSTEM S.R.L."/>
    <s v="www.kleral.com"/>
    <s v="HALL: 25 | STAND NO.: A2"/>
    <m/>
    <m/>
    <m/>
    <m/>
    <m/>
    <m/>
    <s v="Kleral System SRL_x000a_Via Lurisia 6_x000a_Via Lurisia 6_x000a_,Moncalieri (TO),10024_x000a_Italy"/>
    <s v="Moncalieri"/>
    <x v="3"/>
    <s v="Italy"/>
  </r>
  <r>
    <n v="8225775928"/>
    <s v="COSMOPROF"/>
    <s v="BOLOGNA, ITALY"/>
    <s v="KOECO"/>
    <s v="http://www.thekoeco.com/"/>
    <s v="HALL: 33 | STAND NO.: A29"/>
    <m/>
    <m/>
    <m/>
    <m/>
    <m/>
    <m/>
    <s v=" 5F Shin-Won B/D, 10, Banpo-daero, Seocho-gu, Seoul, Korea"/>
    <s v="Seoul"/>
    <x v="1"/>
    <s v="KOREA"/>
  </r>
  <r>
    <n v="8225988400"/>
    <s v="COSMOPROF"/>
    <s v="BOLOGNA, ITALY"/>
    <s v="KONAD Co., Ltd."/>
    <s v="https://konadcosmetic.com/en/"/>
    <s v="HALL: 16A | STAND NO.: 18"/>
    <m/>
    <m/>
    <m/>
    <m/>
    <m/>
    <m/>
    <s v="92, Namdongseo-ro, Namdong-gu, Incheon, Korea"/>
    <s v="Incheon"/>
    <x v="1"/>
    <s v="Korea"/>
  </r>
  <r>
    <n v="82328187507"/>
    <s v="COSMOPROF"/>
    <s v="BOLOGNA, ITALY"/>
    <s v="KOREA C&amp;B CO., LTD."/>
    <s v="www.koreacnb.com"/>
    <s v="HALL: 22B | STAND NO.: 43"/>
    <m/>
    <m/>
    <m/>
    <m/>
    <m/>
    <m/>
    <s v="173-1bunji, Dodang-dong, Bucheon Si Wonmi-gu Gyeonggi-do, Korea"/>
    <s v="Gyeonggi-do"/>
    <x v="1"/>
    <s v="Korea"/>
  </r>
  <r>
    <n v="902126896565"/>
    <s v="COSMOPROF"/>
    <s v="BOLOGNA, ITALY"/>
    <s v="KOZMOTEK PAZARLAMA KOZMETIK ITHALAT IHRACAT SAN. VE TIC. LTD. STI"/>
    <s v="http://kozmotek.com.tr/"/>
    <s v="HALL: 25 | STAND NO.: A60"/>
    <m/>
    <m/>
    <m/>
    <m/>
    <m/>
    <m/>
    <s v="Osmangazi, Mareşal Fevzi Çakmak Cd. No:29, 34538 Esenyurt/İstanbul, Türkiye"/>
    <s v="İstanbul"/>
    <x v="1"/>
    <s v="Turkey"/>
  </r>
  <r>
    <n v="905319498791"/>
    <s v="COSMOPROF"/>
    <s v="BOLOGNA, ITALY"/>
    <s v="KOŞAR KOZMETİK TİCARET ANONİM ŞİRKETİ"/>
    <s v="https://matsuprofessional.com/en/p"/>
    <s v="HALL: 36 | STAND NO.: B58"/>
    <m/>
    <m/>
    <m/>
    <m/>
    <m/>
    <m/>
    <s v="Yaşamkent Mah. 3067. Sk. No: 13, 06810, Çankaya / Ankara"/>
    <s v="Ankara"/>
    <x v="1"/>
    <s v="Turkey"/>
  </r>
  <r>
    <n v="8216007119"/>
    <s v="COSMOPROF"/>
    <s v="BOLOGNA, ITALY"/>
    <s v="Korea Trade-Investment Promotion Agency"/>
    <s v="https://www.kotra.or.kr/"/>
    <s v="HALL: 16A | STAND NO.: A1"/>
    <m/>
    <m/>
    <m/>
    <m/>
    <m/>
    <m/>
    <s v="(06792) 13, Heolleung-ro, Seocho-gu, Seoul, Korea ."/>
    <s v="Seoul"/>
    <x v="1"/>
    <s v="Korea"/>
  </r>
  <r>
    <n v="390376751011"/>
    <s v="COSMOPROF"/>
    <s v="BOLOGNA, ITALY"/>
    <s v="Kosme s.r.l. Unipersonale"/>
    <s v="https://www.kosme.com/en/contact.php"/>
    <s v="HALL: 19 | STAND NO.: E8"/>
    <m/>
    <m/>
    <m/>
    <m/>
    <m/>
    <m/>
    <s v="Via dell'Artigianato, 5, 46048 Roverbella MN, Italy"/>
    <s v="Roverbella"/>
    <x v="3"/>
    <s v="Italy"/>
  </r>
  <r>
    <n v="302312315077"/>
    <s v="COSMOPROF"/>
    <s v="BOLOGNA, ITALY"/>
    <s v="L'ADIOPIS cosmetics p.c"/>
    <s v="https://www.ladiopis.com/"/>
    <s v="HALL: 16 | STAND NO.: F21b"/>
    <m/>
    <m/>
    <m/>
    <m/>
    <m/>
    <m/>
    <s v="Thessaloníki, Greece"/>
    <s v="Thessaloníki"/>
    <x v="5"/>
    <s v="Greece"/>
  </r>
  <r>
    <n v="31412748001"/>
    <s v="COSMOPROF"/>
    <s v="BOLOGNA, ITALY"/>
    <s v="L'ALGA MEDA B.V."/>
    <s v="https://lalga.com/"/>
    <s v="HALL: 31 | STAND NO.: A24-B25"/>
    <m/>
    <m/>
    <m/>
    <m/>
    <m/>
    <m/>
    <s v="Saksenweg 42e_x000a_5349BX Oss Netherlands"/>
    <s v="Oss"/>
    <x v="5"/>
    <s v="Netherlands"/>
  </r>
  <r>
    <n v="498214559700"/>
    <s v="COSMOPROF"/>
    <s v="BOLOGNA, ITALY"/>
    <s v="L'IMAGE GMBH"/>
    <s v="https://www.limage.de/en/contact"/>
    <s v="HALL: 37 | STAND NO.: A18"/>
    <m/>
    <m/>
    <m/>
    <m/>
    <m/>
    <m/>
    <s v="Salurner Straße 2_x000a_86356 Neusäß"/>
    <s v="Neusäß"/>
    <x v="4"/>
    <s v="Germany"/>
  </r>
  <r>
    <n v="33141060370"/>
    <s v="COSMOPROF"/>
    <s v="BOLOGNA, ITALY"/>
    <s v="L'OFFICE DES PARFUMS"/>
    <s v="https://www.officedesparfums.com/"/>
    <s v="HALL: 36 | STAND NO.: A20"/>
    <m/>
    <m/>
    <m/>
    <m/>
    <m/>
    <m/>
    <s v="133 rue Aristide Briand - 92300 LEVALLOIS-PERRET - FRANCE"/>
    <s v="PERRET"/>
    <x v="8"/>
    <s v="France"/>
  </r>
  <r>
    <n v="97165575543"/>
    <s v="COSMOPROF"/>
    <s v="BOLOGNA, ITALY"/>
    <s v="L'ORIGINE S.A.L."/>
    <s v="http://www.lorigine.me/"/>
    <s v="HALL: 25 | STAND NO.: C38"/>
    <m/>
    <m/>
    <m/>
    <m/>
    <m/>
    <m/>
    <s v="Sharjah_x000a_SAIF Zone_x000a_P.O.Box 120732_x000a_Sharjah, UAE"/>
    <s v="Sharjah"/>
    <x v="6"/>
    <s v="U.A.E."/>
  </r>
  <r>
    <n v="390721911004"/>
    <s v="COSMOPROF"/>
    <s v="BOLOGNA, ITALY"/>
    <s v="LA SAPONARIA S.R.L. SOCIETA' BENEFIT"/>
    <s v="https://www.la-saponaria.com/"/>
    <s v="HALL: 21 | STAND NO.: A10-B9"/>
    <m/>
    <m/>
    <m/>
    <m/>
    <m/>
    <m/>
    <s v="via Dei Trasporti, 3-5 - Pesaro (PU)"/>
    <s v="Pesaro"/>
    <x v="3"/>
    <s v="Italy"/>
  </r>
  <r>
    <n v="39051701647"/>
    <s v="COSMOPROF"/>
    <s v="BOLOGNA, ITALY"/>
    <s v="LA TRUCCHERIA S.R.L."/>
    <s v="https://www.latruccheria.it/"/>
    <s v="HALL: 29D | STAND NO.: 30D"/>
    <m/>
    <m/>
    <m/>
    <m/>
    <m/>
    <m/>
    <s v="Via Galliera 12 A-B, 40121 Bologna"/>
    <s v="Bologna"/>
    <x v="3"/>
    <s v="Italy"/>
  </r>
  <r>
    <n v="390587725122"/>
    <s v="COSMOPROF"/>
    <s v="BOLOGNA, ITALY"/>
    <s v="LA VERDE VITA S.R.L."/>
    <s v="http://www.laverdevita.com/"/>
    <s v="HALL: 36 | STAND NO.: A73-B74"/>
    <m/>
    <m/>
    <m/>
    <m/>
    <m/>
    <m/>
    <s v="Via Sandro Pertini, 54, 56012 Calcinaia PI, Italy"/>
    <s v="Calcinaia"/>
    <x v="3"/>
    <s v="Italy"/>
  </r>
  <r>
    <n v="556141419039"/>
    <s v="COSMOPROF"/>
    <s v="BOLOGNA, ITALY"/>
    <s v="LABCIT INDUSTRIA E COMERCIO DE COSMETICOS LTDA"/>
    <s v="https://www.lojakamaleaocolor.com.br/condicionador-colorido/libelula-azul-bebe-150ml"/>
    <s v="HALL: 37 | STAND NO.: A10"/>
    <m/>
    <m/>
    <m/>
    <m/>
    <m/>
    <m/>
    <s v="70297-400 conjunto 12 lote 42, ADE Águas Claras - St. Hab. Arniqueira, Brasília - DF, Brazil"/>
    <s v="Brasília - DF"/>
    <x v="1"/>
    <s v="Brazil"/>
  </r>
  <r>
    <n v="390865640002"/>
    <s v="COSMOPROF"/>
    <s v="BOLOGNA, ITALY"/>
    <s v="LABELDOO.COM"/>
    <s v="https://labeldoo.com/en/contact-us/"/>
    <s v="HALL: 19 | STAND NO.: L9"/>
    <m/>
    <m/>
    <m/>
    <m/>
    <m/>
    <m/>
    <s v="Not Having"/>
    <m/>
    <x v="3"/>
    <s v="Italy"/>
  </r>
  <r>
    <n v="390647818401"/>
    <s v="COSMOPROF"/>
    <s v="BOLOGNA, ITALY"/>
    <s v="LABORATORI FARMACEUTICI ASTERITI SRL"/>
    <s v="https://laboratorifarmaceuticiasteriti.it/"/>
    <s v="HALL: 21 | STAND NO.: A8"/>
    <m/>
    <m/>
    <m/>
    <m/>
    <m/>
    <m/>
    <s v="Via Sistina, 121, 00187 Roma RM, Italy"/>
    <s v="Roma"/>
    <x v="3"/>
    <s v="Italy"/>
  </r>
  <r>
    <n v="34961588570"/>
    <s v="COSMOPROF"/>
    <s v="BOLOGNA, ITALY"/>
    <s v="LABORATORIO SYS, SL"/>
    <s v="https://laboratoriosys.es/en/any-help-talk-to-us/"/>
    <s v="HALL: 21 | STAND NO.: L6"/>
    <m/>
    <m/>
    <m/>
    <m/>
    <m/>
    <m/>
    <s v="Laboratorio SYS Ctra. Masía del Juez nº 107_x000a_46909 Torrente, Valencia (Spain)"/>
    <s v="Valencia"/>
    <x v="7"/>
    <s v="Spain"/>
  </r>
  <r>
    <n v="34961340062"/>
    <s v="COSMOPROF"/>
    <s v="BOLOGNA, ITALY"/>
    <s v="LABORATORIOS BELLOCH S.A."/>
    <s v="http://www.nelly.es/"/>
    <s v="HALL: 26 | STAND NO.: B58"/>
    <m/>
    <m/>
    <m/>
    <m/>
    <m/>
    <m/>
    <s v="Carrer Ciutat de Sevilla, 5, 46988 Paterna, Valencia, Spain"/>
    <s v="Valencia"/>
    <x v="7"/>
    <s v="Spain"/>
  </r>
  <r>
    <n v="390571586946"/>
    <s v="COSMOPROF"/>
    <s v="BOLOGNA, ITALY"/>
    <s v="LAI S.R.L."/>
    <s v="https://www.laisrl.org/"/>
    <s v="HALL: 29 | STAND NO.: C25"/>
    <m/>
    <m/>
    <m/>
    <m/>
    <m/>
    <m/>
    <s v="Via della Repubblica 96_x000a_50050 Cerreto Guidi (FI)"/>
    <s v="Guidi"/>
    <x v="3"/>
    <s v="Italy"/>
  </r>
  <r>
    <n v="827040620062"/>
    <s v="COSMOPROF"/>
    <s v="BOLOGNA, ITALY"/>
    <s v="LALARECIPE Inc."/>
    <s v="https://lalarecipe.net/"/>
    <s v="HALL: 22B | STAND NO.: 15"/>
    <m/>
    <m/>
    <m/>
    <m/>
    <m/>
    <m/>
    <s v="05854 Songpa Terra Tower 2, B-dong, 10th floor, B1022, 201 Songpa-daero, Songpa-gu, Seoul"/>
    <s v="Seoul"/>
    <x v="1"/>
    <s v="Korea"/>
  </r>
  <r>
    <n v="302102523940"/>
    <s v="COSMOPROF"/>
    <s v="BOLOGNA, ITALY"/>
    <s v="LALOO COSMETICS- NAIL PRO CARE"/>
    <s v="https://laloo.gr/en/"/>
    <s v="HALL: 16 | STAND NO.: F17b"/>
    <m/>
    <m/>
    <m/>
    <m/>
    <m/>
    <m/>
    <m/>
    <m/>
    <x v="5"/>
    <s v="Greece"/>
  </r>
  <r>
    <n v="82261117054"/>
    <s v="COSMOPROF"/>
    <s v="BOLOGNA, ITALY"/>
    <s v="LAMEDITECH"/>
    <s v="https://lameditech.com/"/>
    <s v="HALL: 22B | STAND NO.: 44"/>
    <m/>
    <m/>
    <m/>
    <m/>
    <m/>
    <m/>
    <s v="Room 608-1, Baeksang Startower 1St, 153801, Seoul"/>
    <s v="Seoul"/>
    <x v="1"/>
    <s v="South Korea"/>
  </r>
  <r>
    <n v="17855625381"/>
    <s v="COSMOPROF"/>
    <s v="BOLOGNA, ITALY"/>
    <s v="LANDOLL SRL"/>
    <s v="https://landoll.com/"/>
    <s v="HALL: 37 | STAND NO.: G6"/>
    <m/>
    <m/>
    <m/>
    <m/>
    <m/>
    <m/>
    <s v="1900 North St, Marysville, KS, United States, Kansas"/>
    <s v="KS"/>
    <x v="0"/>
    <s v="USA"/>
  </r>
  <r>
    <n v="390815171057"/>
    <s v="COSMOPROF"/>
    <s v="BOLOGNA, ITALY"/>
    <s v="LANZA LABORATORI COSMETICI"/>
    <s v="https://lanzalaboratoricosmetici.it/"/>
    <s v="HALL: 20 | STAND NO.: E27"/>
    <m/>
    <m/>
    <m/>
    <m/>
    <m/>
    <m/>
    <s v="Via Cicalesi, 15 – Nocera Inferiore 84014 (SA)"/>
    <s v="Nocera"/>
    <x v="3"/>
    <s v="Italy"/>
  </r>
  <r>
    <n v="827080981629"/>
    <s v="COSMOPROF"/>
    <s v="BOLOGNA, ITALY"/>
    <s v="LARA CLARA Inc."/>
    <s v="http://en.laraclara.co.kr/"/>
    <s v="HALL: 16A | STAND NO.: 37"/>
    <m/>
    <m/>
    <m/>
    <m/>
    <m/>
    <m/>
    <s v="#1501, 511, Teheran-ro, Gangnam-gu, Seoul, Republic of Korea"/>
    <s v="Seoul"/>
    <x v="1"/>
    <s v="Korea"/>
  </r>
  <r>
    <n v="390313590028"/>
    <s v="COSMOPROF"/>
    <s v="BOLOGNA, ITALY"/>
    <s v="LARIO PLAST S.R.L."/>
    <s v="https://www.larioplast.com/"/>
    <s v="HALL: 20 | STAND NO.: A12"/>
    <m/>
    <m/>
    <m/>
    <m/>
    <m/>
    <m/>
    <s v="Via Valsorda, 48, 22040 Alzate Brianza CO, Italy"/>
    <s v="Brianza"/>
    <x v="3"/>
    <s v="Italy"/>
  </r>
  <r>
    <n v="390159899511"/>
    <s v="COSMOPROF"/>
    <s v="BOLOGNA, ITALY"/>
    <s v="LAWER S.P.A."/>
    <s v="https://www.lawer.com/en"/>
    <s v="HALL: 19 | STAND NO.: D2-E1"/>
    <m/>
    <m/>
    <m/>
    <m/>
    <m/>
    <m/>
    <s v="Via Giovanni Amendola, 12/14_x000a_13836 Cossato (Biella) - Italia"/>
    <s v="Biella"/>
    <x v="3"/>
    <s v="Italy"/>
  </r>
  <r>
    <n v="48227756161"/>
    <s v="COSMOPROF"/>
    <s v="BOLOGNA, ITALY"/>
    <s v="LAZELL PARFUMS A I K ORŁOŚ SPÓŁKA JAWNA"/>
    <s v="https://lazell.pl/"/>
    <s v="HALL: 16 | STAND NO.: L3"/>
    <m/>
    <m/>
    <m/>
    <m/>
    <m/>
    <m/>
    <s v="ul. Rtm. Pileckiego 98, 05-100 Nowy Dwór Mazowiecki"/>
    <s v="Mazowiecki"/>
    <x v="9"/>
    <s v="Poland"/>
  </r>
  <r>
    <n v="390571527249"/>
    <s v="COSMOPROF"/>
    <s v="BOLOGNA, ITALY"/>
    <s v="LE ANTICHE MURA S.R.L."/>
    <s v="https://www.leantichemura.net/"/>
    <s v="HALL: 18 | STAND NO.: B45"/>
    <m/>
    <m/>
    <m/>
    <m/>
    <m/>
    <m/>
    <s v="Via Sottopoggio a San Giusto 21A/B – 50053 Empoli (Fi)"/>
    <s v="Empoli"/>
    <x v="3"/>
    <s v="Italy"/>
  </r>
  <r>
    <n v="390836562308"/>
    <s v="COSMOPROF"/>
    <s v="BOLOGNA, ITALY"/>
    <s v="LICOPHARMA COSMETICI S.R.L.S."/>
    <s v="https://www.licofarma.com/en/contacts"/>
    <s v="HALL: 20 | STAND NO.: E49"/>
    <m/>
    <m/>
    <m/>
    <m/>
    <m/>
    <m/>
    <s v="Via Lecce 90/92, Galatina, Lecce, Italy"/>
    <s v="Lecce"/>
    <x v="3"/>
    <s v="Italy"/>
  </r>
  <r>
    <n v="82416223891"/>
    <s v="COSMOPROF"/>
    <s v="BOLOGNA, ITALY"/>
    <s v="LIEBECOS"/>
    <s v="http://www.liebecos.com/"/>
    <s v="HALL: 16A | STAND NO.: 32"/>
    <m/>
    <m/>
    <m/>
    <m/>
    <m/>
    <m/>
    <s v="3rd floor, SC Building, 18 Teheran-ro 43-gil, Gangnam-gu, Seoul"/>
    <s v="Seoul"/>
    <x v="1"/>
    <s v="Korea"/>
  </r>
  <r>
    <n v="41916416620"/>
    <s v="COSMOPROF"/>
    <s v="BOLOGNA, ITALY"/>
    <s v="LIGO ELECTRIC S.A."/>
    <s v="https://www.valera.com/"/>
    <s v="HALL: 33 | STAND NO.: E16-F15"/>
    <m/>
    <m/>
    <m/>
    <m/>
    <m/>
    <m/>
    <s v="Via Ponte Laveggio 9, 6853 Ligornetto, Switzerland"/>
    <s v="Ligornetto"/>
    <x v="5"/>
    <s v="Switzerland"/>
  </r>
  <r>
    <n v="39051815050"/>
    <s v="COSMOPROF"/>
    <s v="BOLOGNA, ITALY"/>
    <s v="LINEA ITALIANA DI BENAZZI ANNA &amp; C. S.A.S."/>
    <s v="https://www.lineaitalianabologna.net/"/>
    <s v="HALL: 25 | STAND NO.: B51"/>
    <m/>
    <m/>
    <m/>
    <m/>
    <m/>
    <m/>
    <s v="Via Cirillo Bassi, 12, 40015 San Vincenzo BO, Italy"/>
    <s v="Vincenzo"/>
    <x v="3"/>
    <s v="Italy"/>
  </r>
  <r>
    <n v="380800359436"/>
    <s v="COSMOPROF"/>
    <s v="BOLOGNA, ITALY"/>
    <s v="LLC ULKA"/>
    <s v="https://www.ulka-global.com/"/>
    <s v="HALL: 45 | STAND NO.: C13"/>
    <m/>
    <m/>
    <m/>
    <m/>
    <m/>
    <m/>
    <s v="Zarichna Strasse 54, Oleksandrivka, 52041, Ukraine"/>
    <s v="Oleksandrivka"/>
    <x v="1"/>
    <s v="Ukraine"/>
  </r>
  <r>
    <n v="484879289119"/>
    <s v="COSMOPROF"/>
    <s v="BOLOGNA, ITALY"/>
    <s v="LM GEL COMPANY SP. Z O.O."/>
    <m/>
    <s v="HALL: 44 | STAND NO.: C9"/>
    <m/>
    <m/>
    <m/>
    <m/>
    <m/>
    <m/>
    <s v="Ul. Targowa 10, 35-064 Rzeszów, Poland"/>
    <s v="Rzeszów"/>
    <x v="9"/>
    <s v="Poland"/>
  </r>
  <r>
    <n v="390382482657"/>
    <s v="COSMOPROF"/>
    <s v="BOLOGNA, ITALY"/>
    <s v="LOGIC - S.R.L."/>
    <s v="https://www.logic-pavia.it/"/>
    <s v="HALL: 19 | STAND NO.: E2-F1"/>
    <m/>
    <m/>
    <m/>
    <m/>
    <m/>
    <m/>
    <s v="via del tovo 5/3#27020Travacò Siccomario (PV)#Italy"/>
    <s v="Siccomario"/>
    <x v="3"/>
    <s v="Italy"/>
  </r>
  <r>
    <n v="31725332107"/>
    <s v="COSMOPROF"/>
    <s v="BOLOGNA, ITALY"/>
    <s v="LOOKX GROUP B.V."/>
    <s v="https://www.lookx.com/en/pages/contact/"/>
    <s v="HALL: 14 | STAND NO.: 44"/>
    <m/>
    <m/>
    <m/>
    <m/>
    <m/>
    <m/>
    <s v="Stationsweg 51, Heiloo, Netherlands"/>
    <s v="Heiloo"/>
    <x v="5"/>
    <s v="Netherlands"/>
  </r>
  <r>
    <n v="390444905365"/>
    <s v="COSMOPROF"/>
    <s v="BOLOGNA, ITALY"/>
    <s v="LORENZATO S.R.L."/>
    <s v="https://www.lorenzato.com/"/>
    <s v="HALL: 19 | STAND NO.: E4"/>
    <m/>
    <m/>
    <m/>
    <m/>
    <m/>
    <m/>
    <s v="Via Sette, 52 – 36030, Caldogno (VI)"/>
    <s v="Caldogno"/>
    <x v="3"/>
    <s v="Italy"/>
  </r>
  <r>
    <n v="390371483375"/>
    <s v="COSMOPROF"/>
    <s v="BOLOGNA, ITALY"/>
    <s v="LOST TIME SRL"/>
    <s v="https://losttime.it/contatti/"/>
    <s v="HALL: 30 | STAND NO.: G26"/>
    <m/>
    <m/>
    <m/>
    <m/>
    <m/>
    <m/>
    <s v="Viale Dante Alighieri, 20_x000a_26900 Lodi - Italy"/>
    <s v="Lodi"/>
    <x v="3"/>
    <s v="Italy"/>
  </r>
  <r>
    <n v="390236765300"/>
    <s v="COSMOPROF"/>
    <s v="BOLOGNA, ITALY"/>
    <s v="LPG ITALIA S.R.L."/>
    <s v="https://www.endermologie.com/it/"/>
    <s v="HALL: 30 | STAND NO.: C2-D1"/>
    <m/>
    <m/>
    <m/>
    <m/>
    <m/>
    <m/>
    <s v="Via Paolo Lomazzo, 19, 20154 Milano MI, Italy"/>
    <s v="Milano"/>
    <x v="3"/>
    <s v="Italy"/>
  </r>
  <r>
    <n v="492263840"/>
    <s v="COSMOPROF"/>
    <s v="BOLOGNA, ITALY"/>
    <s v="LUKAS-ERZETT GmbH &amp; Co. KG"/>
    <s v="https://lukas-erzett.com/de/"/>
    <s v="HALL: 30 | STAND NO.: F63"/>
    <m/>
    <m/>
    <m/>
    <m/>
    <m/>
    <m/>
    <s v="Gebrüder-Lukas-Straße 1, 51766 Engelskirchen, Germany"/>
    <s v="Engelskirchen"/>
    <x v="4"/>
    <s v="Germany"/>
  </r>
  <r>
    <n v="390287071580"/>
    <s v="COSMOPROF"/>
    <s v="BOLOGNA, ITALY"/>
    <s v="LUXURYA DISTRIBUZIONE SRL"/>
    <s v="https://www.luxurydistribution.it/contact/"/>
    <s v="HALL: 36 | STAND NO.: A45"/>
    <m/>
    <m/>
    <m/>
    <m/>
    <m/>
    <m/>
    <s v="Via Morimondo, 2/2, 20100 – Milano (Italy)"/>
    <s v="Milano"/>
    <x v="3"/>
    <s v="Italy"/>
  </r>
  <r>
    <n v="842836222588"/>
    <s v="COSMOPROF"/>
    <s v="BOLOGNA, ITALY"/>
    <s v="LimonianKorea Co.,Ltd."/>
    <s v="https://beautycarexpo.com/en/featured_post/limoniankorea-co-ltd/"/>
    <s v="HALL: 22B | STAND NO.: 7"/>
    <m/>
    <m/>
    <m/>
    <m/>
    <m/>
    <m/>
    <s v="Ha Phan Building 17-17A-19, Ton That Tung St, Dist. 1, HCMC, Vietnam"/>
    <s v="Tung"/>
    <x v="1"/>
    <s v="Vietnam"/>
  </r>
  <r>
    <n v="551140616435"/>
    <s v="COSMOPROF"/>
    <s v="BOLOGNA, ITALY"/>
    <s v="Lipson Cosmeticos Ltda"/>
    <s v="https://www.lipson.com.br/"/>
    <s v="HALL: 37 | STAND NO.: A8"/>
    <m/>
    <m/>
    <m/>
    <m/>
    <m/>
    <m/>
    <s v="R. Inco, 210 - Casa Grande, Diadema - SP, 09961-370, Brazil"/>
    <s v="Diadema"/>
    <x v="1"/>
    <s v="Brazil"/>
  </r>
  <r>
    <n v="551132136270"/>
    <s v="COSMOPROF"/>
    <s v="BOLOGNA, ITALY"/>
    <s v="Lola From Rio"/>
    <s v="https://lolafromrio.com.br/"/>
    <s v="HALL: 37 | STAND NO.: D30-E31"/>
    <m/>
    <m/>
    <m/>
    <m/>
    <m/>
    <m/>
    <s v="Estrada Dos Bandeirantes, Rio de Janeiro, Rio de Janeiro, 20000-000, Brazil"/>
    <s v="Janeiro"/>
    <x v="1"/>
    <s v="Brazil"/>
  </r>
  <r>
    <n v="37067534120"/>
    <s v="COSMOPROF"/>
    <s v="BOLOGNA, ITALY"/>
    <s v="Lumore, MB"/>
    <s v="https://www.lumore.com/pages/contact"/>
    <s v="HALL: MALL | STAND NO.: A18"/>
    <m/>
    <m/>
    <m/>
    <m/>
    <m/>
    <m/>
    <s v="Vytenio 50A-201, LT03229 Vilnius"/>
    <s v="Vilnius"/>
    <x v="1"/>
    <s v="Lithuania"/>
  </r>
  <r>
    <n v="34963521708"/>
    <s v="COSMOPROF"/>
    <s v="BOLOGNA, ITALY"/>
    <s v="Lungo Valencia SL"/>
    <m/>
    <s v="HALL: 37 | STAND NO.: D27"/>
    <m/>
    <m/>
    <m/>
    <m/>
    <m/>
    <m/>
    <s v="Carrer del Doctor Garcia Brustenga, 3, Benimaclet, 46020 València, Valencia, Spain"/>
    <s v="Valencia"/>
    <x v="7"/>
    <s v="Spain"/>
  </r>
  <r>
    <n v="551434361028"/>
    <s v="COSMOPROF"/>
    <s v="BOLOGNA, ITALY"/>
    <s v="M. D. BOSO COMERCIO DE COSMETICOS LTDA"/>
    <s v="https://prohall.com.br/conheca-nos/"/>
    <s v="HALL: 25 | STAND NO.: C42"/>
    <m/>
    <m/>
    <m/>
    <m/>
    <m/>
    <m/>
    <s v="68, Rua Luis De Santis, Lençóis Paulista, 18682-422 BRAZIL"/>
    <s v="Paulista"/>
    <x v="1"/>
    <s v="Brazil"/>
  </r>
  <r>
    <n v="390282197437"/>
    <s v="COSMOPROF"/>
    <s v="BOLOGNA, ITALY"/>
    <s v="M3 SRL"/>
    <s v="https://m3-srl.com/"/>
    <s v="HALL: 19 | STAND NO.: M17"/>
    <m/>
    <m/>
    <m/>
    <m/>
    <m/>
    <m/>
    <s v="Via Papa Giovanni XXIII, 9i,_x000a_20053 Rodano MI"/>
    <s v="Rodano"/>
    <x v="3"/>
    <s v="Italy"/>
  </r>
  <r>
    <n v="39029304054"/>
    <s v="COSMOPROF"/>
    <s v="BOLOGNA, ITALY"/>
    <s v="MABELLA EDIZIONI DI SCICCHITANI ANNAMARIA"/>
    <s v="https://mabella.it/contatti-mabella/"/>
    <s v="HALL: MALL | STAND NO.: B1"/>
    <m/>
    <m/>
    <m/>
    <m/>
    <m/>
    <m/>
    <s v="Via De Amicis, 29 - 20017 Rho (MI)"/>
    <s v="Rho"/>
    <x v="3"/>
    <s v="Italy"/>
  </r>
  <r>
    <n v="31704190404"/>
    <s v="COSMOPROF"/>
    <s v="BOLOGNA, ITALY"/>
    <s v="MADES COSMETICS B.V."/>
    <s v="https://www.mades.nl/"/>
    <s v="HALL: 14 | STAND NO.: D14"/>
    <m/>
    <m/>
    <m/>
    <m/>
    <m/>
    <m/>
    <s v="Tiber 10 (Forepark)_x000a_2491 DH Den Haag_x000a_The Netherlands"/>
    <s v="Den Haag"/>
    <x v="5"/>
    <s v="Netherlands"/>
  </r>
  <r>
    <n v="48426764528"/>
    <s v="COSMOPROF"/>
    <s v="BOLOGNA, ITALY"/>
    <s v="MAGA COSMETICS SP. Z O.O."/>
    <s v="https://www.sklep.maga-lab.pl/en/"/>
    <s v="HALL: 16 | STAND NO.: H16"/>
    <m/>
    <m/>
    <m/>
    <m/>
    <m/>
    <m/>
    <s v="ul. Ossendowskiego 6/8_x000a_93-228 ?ód? Polska"/>
    <s v="iódi"/>
    <x v="9"/>
    <s v="Poland"/>
  </r>
  <r>
    <n v="2228801328"/>
    <s v="COSMOPROF"/>
    <s v="BOLOGNA, ITALY"/>
    <s v="MAHIKA PACKAGING INDIA LTD"/>
    <s v="https://www.mahikapack.com/"/>
    <s v="HALL: 20 | STAND NO.: E24"/>
    <m/>
    <m/>
    <m/>
    <m/>
    <m/>
    <m/>
    <s v="210, Quantum Towers, Ram Baug Lane, Off. S.V. Road, Chincholi, Malad West, Mumbai 400 064."/>
    <s v="Mumbai"/>
    <x v="10"/>
    <s v="India"/>
  </r>
  <r>
    <n v="390373476783"/>
    <s v="COSMOPROF"/>
    <s v="BOLOGNA, ITALY"/>
    <s v="MAKE-UP MILANO SRL"/>
    <s v="http://www.makeupmilano.it/"/>
    <s v="HALL: 20 | STAND NO.: D26"/>
    <m/>
    <m/>
    <m/>
    <m/>
    <m/>
    <m/>
    <s v="Km. 45, Via Strada Statale, 235, 26010 Chieve CR, Italy"/>
    <s v="Chieve"/>
    <x v="3"/>
    <s v="Italy"/>
  </r>
  <r>
    <n v="48730000661"/>
    <s v="COSMOPROF"/>
    <s v="BOLOGNA, ITALY"/>
    <s v="MAKEAR S.C."/>
    <s v="https://www.makear.pl/"/>
    <s v="HALL: 44 | STAND NO.: C2"/>
    <m/>
    <m/>
    <m/>
    <m/>
    <m/>
    <m/>
    <s v="Krzysztofa Kolumba 9B_x000a_51-503 Wroc?aw"/>
    <s v="Poland"/>
    <x v="9"/>
    <s v="Poland"/>
  </r>
  <r>
    <n v="3905227631"/>
    <s v="COSMOPROF"/>
    <s v="BOLOGNA, ITALY"/>
    <s v="MALETTI SPA A SOCIO UNICO"/>
    <s v="http://maletti.it/"/>
    <s v="HALL: 33 | STAND NO.: * || F20-G19 || G22"/>
    <m/>
    <m/>
    <m/>
    <m/>
    <m/>
    <m/>
    <s v="Piazzale Guerrino Maletti, 1, 42019 Fellegara RE, Italy"/>
    <s v="Fellegara "/>
    <x v="3"/>
    <s v="Italy"/>
  </r>
  <r>
    <s v="Not Having"/>
    <s v="COSMOPROF"/>
    <s v="BOLOGNA, ITALY"/>
    <s v="MALVA KOZ. PETR. GIDA TURZ. INS. ITH. IH R. SAN. VE TIC. LTD. STI"/>
    <m/>
    <s v="HALL: 26 | STAND NO.: C110"/>
    <m/>
    <m/>
    <m/>
    <m/>
    <m/>
    <m/>
    <s v="Not Having"/>
    <m/>
    <x v="1"/>
    <m/>
  </r>
  <r>
    <s v="Not Having"/>
    <s v="COSMOPROF"/>
    <s v="BOLOGNA, ITALY"/>
    <s v="MANCINELLI GRETA - MANGRÈ"/>
    <m/>
    <s v="HALL: 44 | STAND NO.: A4"/>
    <m/>
    <m/>
    <m/>
    <m/>
    <m/>
    <m/>
    <s v="Not Having"/>
    <m/>
    <x v="1"/>
    <m/>
  </r>
  <r>
    <n v="18883762642"/>
    <s v="COSMOPROF"/>
    <s v="BOLOGNA, ITALY"/>
    <s v="MANIC PANIC N.Y.C., INC."/>
    <s v="https://manicpanic.com/pages/contact"/>
    <s v="HALL: 22 | STAND NO.: A73"/>
    <m/>
    <m/>
    <m/>
    <m/>
    <m/>
    <m/>
    <s v="44-02 11th Street, Suite 101_x000a_Long Island City, NY 11101 USA"/>
    <s v="NY"/>
    <x v="0"/>
    <s v="USA"/>
  </r>
  <r>
    <n v="49726470020"/>
    <s v="COSMOPROF"/>
    <s v="BOLOGNA, ITALY"/>
    <s v="MANN E SCHROEDER GMBH"/>
    <s v="https://www.mann-schroeder.de/"/>
    <s v="HALL: 16 | STAND NO.: B24A"/>
    <m/>
    <m/>
    <m/>
    <m/>
    <m/>
    <m/>
    <s v="Bahnhofstraße 14_x000a_74936 Siegelsbach / Germany"/>
    <s v="Siegelsbach"/>
    <x v="4"/>
    <s v="Germany"/>
  </r>
  <r>
    <n v="390817413104"/>
    <s v="COSMOPROF"/>
    <s v="BOLOGNA, ITALY"/>
    <s v="MARATHON ITALIA SRL"/>
    <s v="http://marathonitalia.it/"/>
    <s v="HALL: 45 | STAND NO.: B2"/>
    <m/>
    <m/>
    <m/>
    <m/>
    <m/>
    <m/>
    <s v="Via Nuova San Rocco, 62 80131 Naples"/>
    <s v="Naples"/>
    <x v="3"/>
    <s v="Italy"/>
  </r>
  <r>
    <n v="48684512300"/>
    <s v="COSMOPROF"/>
    <s v="BOLOGNA, ITALY"/>
    <s v="MARBA SP. Z O.O. SP. J."/>
    <s v="https://www.emarba.com/en/kontakt/"/>
    <s v="HALL: 16 | STAND NO.: H4"/>
    <m/>
    <m/>
    <m/>
    <m/>
    <m/>
    <m/>
    <s v="10a, Racula – Głogowska Str._x000a_66-004 Zielona Góra POLAND"/>
    <s v="Góra"/>
    <x v="9"/>
    <s v="Poland"/>
  </r>
  <r>
    <n v="48587826444"/>
    <s v="COSMOPROF"/>
    <s v="BOLOGNA, ITALY"/>
    <s v="MARC KOLOR SP. Z.O.O."/>
    <s v="http://www.marckolor.pl/"/>
    <s v="HALL: 37 | STAND NO.: D23"/>
    <m/>
    <m/>
    <m/>
    <m/>
    <m/>
    <m/>
    <s v="Opata Hackiego 14, 81-213 Gdynia, Poland"/>
    <s v="Gdynia"/>
    <x v="9"/>
    <s v="Poland"/>
  </r>
  <r>
    <n v="558007724433"/>
    <s v="COSMOPROF"/>
    <s v="BOLOGNA, ITALY"/>
    <s v="MARCO BONI"/>
    <s v="https://www.marcoboni.com.br/?lang=en"/>
    <s v="HALL: 37 | STAND NO.: A7"/>
    <m/>
    <m/>
    <m/>
    <m/>
    <m/>
    <m/>
    <s v="Estrada dos Estudantes, 910, Cotia, SP, Brazil"/>
    <s v="Cotia"/>
    <x v="1"/>
    <s v="Brazil"/>
  </r>
  <r>
    <n v="390800001051"/>
    <s v="COSMOPROF"/>
    <s v="BOLOGNA, ITALY"/>
    <s v="MARTINI S.P.A."/>
    <s v="https://www.martinispa.com/"/>
    <s v="HALL: 21 | STAND NO.: A1"/>
    <m/>
    <m/>
    <m/>
    <m/>
    <m/>
    <m/>
    <s v="Italy"/>
    <s v="Italy"/>
    <x v="3"/>
    <s v="Italy"/>
  </r>
  <r>
    <n v="34948351016"/>
    <s v="COSMOPROF"/>
    <s v="BOLOGNA, ITALY"/>
    <s v="MASSIMILIANO MADDALENO"/>
    <s v="http://www.massada.es/"/>
    <s v="HALL: 21 | STAND NO.: P6"/>
    <m/>
    <m/>
    <m/>
    <m/>
    <m/>
    <m/>
    <s v="31192 Mutilva Baja_x000a_Navarra (Spain)"/>
    <s v="Navarra "/>
    <x v="7"/>
    <s v="Spain"/>
  </r>
  <r>
    <n v="48724480035"/>
    <s v="COSMOPROF"/>
    <s v="BOLOGNA, ITALY"/>
    <s v="MASVERI SP. Z O.O."/>
    <s v="https://masveri.com/"/>
    <s v="HALL: 16 | STAND NO.: H17"/>
    <m/>
    <m/>
    <m/>
    <m/>
    <m/>
    <m/>
    <s v="Twarda 18, 00-105 Warsaw"/>
    <s v="Warsaw"/>
    <x v="9"/>
    <s v="Poland"/>
  </r>
  <r>
    <n v="4917620748959"/>
    <s v="COSMOPROF"/>
    <s v="BOLOGNA, ITALY"/>
    <s v="MAVE MOLECULAR COSMETICS"/>
    <s v="https://mave-cosmetics.eu/"/>
    <s v="HALL: 44 | STAND NO.: C8"/>
    <m/>
    <m/>
    <m/>
    <m/>
    <m/>
    <m/>
    <s v="Friedrich-List-Allee 44b_x000a_41844 Wegberg"/>
    <s v="Wegberg"/>
    <x v="4"/>
    <s v="Germany"/>
  </r>
  <r>
    <n v="302810380861"/>
    <s v="COSMOPROF"/>
    <s v="BOLOGNA, ITALY"/>
    <s v="MAVROGIANNIS SA (MADIS SA)"/>
    <s v="https://www.madis.gr/"/>
    <s v="HALL: 16 | STAND NO.: E8a"/>
    <m/>
    <m/>
    <m/>
    <m/>
    <m/>
    <m/>
    <s v="Agiou Alexandrou str., Mesa Karteros,_x000a_Heraklion, Crete, Greece"/>
    <s v="Crete"/>
    <x v="5"/>
    <s v="Greece"/>
  </r>
  <r>
    <n v="49223498402"/>
    <s v="COSMOPROF"/>
    <s v="BOLOGNA, ITALY"/>
    <s v="MAXIM MARKENPRODUKTE GMBH"/>
    <s v="http://www.maxim-markenprodukte.de"/>
    <s v="HALL: 36 | STAND NO.: A18"/>
    <m/>
    <m/>
    <m/>
    <m/>
    <m/>
    <m/>
    <s v="Donstusstr, 112, 50259 Pulheim GERMANIA"/>
    <s v="Pulheim"/>
    <x v="4"/>
    <s v="GERMANY"/>
  </r>
  <r>
    <s v="Not Having"/>
    <s v="COSMOPROF"/>
    <s v="BOLOGNA, ITALY"/>
    <s v="MAYNARD &amp; HARRIS PLASTICS"/>
    <m/>
    <s v="HALL: 18 | STAND NO.: E27"/>
    <m/>
    <m/>
    <m/>
    <m/>
    <m/>
    <m/>
    <s v="Crown Way Cardiff CF14 3UZ United Kingdom"/>
    <s v="Cardiff"/>
    <x v="2"/>
    <s v="UK"/>
  </r>
  <r>
    <n v="302109499100"/>
    <s v="COSMOPROF"/>
    <s v="BOLOGNA, ITALY"/>
    <s v="MD PROFESSIONNEL (G. AGRAPIDAKIS &amp; CO)"/>
    <s v="https://www.vrisko.gr/en/details/5k0h4i04646i46_f4_4e0e_j1_232__3"/>
    <s v="HALL: 16 | STAND NO.: E8d"/>
    <m/>
    <m/>
    <m/>
    <m/>
    <m/>
    <m/>
    <s v="Arkadias 18, Peristeri, 12132, ATTICA"/>
    <s v="ATTICA"/>
    <x v="5"/>
    <s v="Greece"/>
  </r>
  <r>
    <n v="390282197516"/>
    <s v="COSMOPROF"/>
    <s v="BOLOGNA, ITALY"/>
    <s v="MEDIASEI SRL"/>
    <s v="https://mediasei.it/"/>
    <s v="HALL: SERVICE CENTRE | STAND NO.: BLOCK A"/>
    <m/>
    <m/>
    <m/>
    <m/>
    <m/>
    <m/>
    <s v="Via Vittor Pisani, 28, 20124 Milano (MI)."/>
    <s v="Milano"/>
    <x v="3"/>
    <s v="Italy"/>
  </r>
  <r>
    <n v="302341042322"/>
    <s v="COSMOPROF"/>
    <s v="BOLOGNA, ITALY"/>
    <s v="MEDITERRANEAN COSMETICS"/>
    <s v="https://nostrumviawellness.com/b2b/"/>
    <s v="HALL: 26 | STAND NO.: B61"/>
    <m/>
    <m/>
    <m/>
    <m/>
    <m/>
    <m/>
    <s v="Gallikos 61100, Kiklis, Greece"/>
    <s v="Kiklis"/>
    <x v="5"/>
    <s v="Greece"/>
  </r>
  <r>
    <n v="390438400699"/>
    <s v="COSMOPROF"/>
    <s v="BOLOGNA, ITALY"/>
    <s v="MEI - Migliori Erbe Italiane"/>
    <s v="https://casamei.com/"/>
    <s v="HALL: 30 | STAND NO.: F2-G1 || G4"/>
    <m/>
    <m/>
    <m/>
    <m/>
    <m/>
    <m/>
    <s v="Via Italia, 34 b-c-f 31020 San Vendemiano_x000a_(TV) Italia"/>
    <s v="Vendemiano"/>
    <x v="3"/>
    <s v="Italy"/>
  </r>
  <r>
    <n v="49307579110"/>
    <s v="COSMOPROF"/>
    <s v="BOLOGNA, ITALY"/>
    <s v="MELAG MEDIZINTECHNIK GMBH &amp; CO. KG"/>
    <s v="https://www.melag.com/en"/>
    <s v="HALL: MALL | STAND NO.: A34"/>
    <m/>
    <m/>
    <m/>
    <m/>
    <m/>
    <m/>
    <s v="Geneststraße 6-10, 10829 Berlin, Germany"/>
    <s v="Berlin"/>
    <x v="4"/>
    <s v="Germany"/>
  </r>
  <r>
    <n v="390742008800"/>
    <s v="COSMOPROF"/>
    <s v="BOLOGNA, ITALY"/>
    <s v="MELKIOR MAQUILLAGE S.R.L."/>
    <s v="https://www.melkior.ro/"/>
    <s v="HALL: 26 | STAND NO.: C58"/>
    <m/>
    <m/>
    <m/>
    <m/>
    <m/>
    <m/>
    <s v="Strada Liviu Rebreanu nr 4 București"/>
    <s v="București"/>
    <x v="3"/>
    <s v="Italy"/>
  </r>
  <r>
    <n v="82234920777"/>
    <s v="COSMOPROF"/>
    <s v="BOLOGNA, ITALY"/>
    <s v="MELROSEKOREA CO.,LTD."/>
    <s v="https://www.melrosekorea.com/CONTACT"/>
    <s v="HALL: 16A | STAND NO.: 55"/>
    <m/>
    <m/>
    <m/>
    <m/>
    <m/>
    <m/>
    <s v="13 Chilbongsan-ro 286beongil, Yangju-si, Gyeonggi-do"/>
    <s v="Gyeonggi-do"/>
    <x v="1"/>
    <s v="Korea"/>
  </r>
  <r>
    <n v="48228557599"/>
    <s v="COSMOPROF"/>
    <s v="BOLOGNA, ITALY"/>
    <s v="MEPING EUROPE Sp. z o.o."/>
    <s v="https://meping.pl/"/>
    <s v="HALL: 20 | STAND NO.: E21"/>
    <m/>
    <m/>
    <m/>
    <m/>
    <m/>
    <m/>
    <s v="ul. Nowa 23d_x000a_05-500 Stara Iwiczna"/>
    <s v="Iwiczna"/>
    <x v="9"/>
    <s v="Poland"/>
  </r>
  <r>
    <n v="393517569076"/>
    <s v="COSMOPROF"/>
    <s v="BOLOGNA, ITALY"/>
    <s v="MERAKI MILANO SRL"/>
    <s v="https://www.meraki-milano.it/"/>
    <s v="HALL: 30 | STAND NO.: C59"/>
    <m/>
    <m/>
    <m/>
    <m/>
    <m/>
    <m/>
    <s v="Viale dell'Industria, 70/72, 20037 Paderno Dugnano MI, Italy"/>
    <s v="Dugnano"/>
    <x v="3"/>
    <s v="Italy"/>
  </r>
  <r>
    <n v="82617625635"/>
    <s v="COSMOPROF"/>
    <s v="BOLOGNA, ITALY"/>
    <s v="MESACOSA CO., LTD."/>
    <s v="https://www.mesacosa.co.kr/en/main"/>
    <s v="HALL: 16A | STAND NO.: 48"/>
    <m/>
    <m/>
    <m/>
    <m/>
    <m/>
    <m/>
    <s v=" 91-8 Hajo-gil, Gwangyang-si, Jeollanam-do, 57700 South Korea."/>
    <s v="Jeollanam-do"/>
    <x v="1"/>
    <s v="Korea"/>
  </r>
  <r>
    <n v="3903440622452"/>
    <s v="COSMOPROF"/>
    <s v="BOLOGNA, ITALY"/>
    <s v="MESORGA S.R.L"/>
    <s v="https://www.mesorga.eu/"/>
    <s v="HALL: 30 | STAND NO.: D72-E73"/>
    <m/>
    <m/>
    <m/>
    <m/>
    <m/>
    <m/>
    <s v="_x000a_Via Vetere, 14 20123 Milano"/>
    <s v="Milano"/>
    <x v="3"/>
    <s v="Italy"/>
  </r>
  <r>
    <n v="34902105458"/>
    <s v="COSMOPROF"/>
    <s v="BOLOGNA, ITALY"/>
    <s v="MESOSYSTEM S A"/>
    <s v="https://www.mesosystem.com/"/>
    <s v="HALL: 30 | STAND NO.: B59"/>
    <m/>
    <m/>
    <m/>
    <m/>
    <m/>
    <m/>
    <s v="Spain"/>
    <s v="Spain"/>
    <x v="7"/>
    <s v="Spain"/>
  </r>
  <r>
    <n v="390859461341"/>
    <s v="COSMOPROF"/>
    <s v="BOLOGNA, ITALY"/>
    <s v="METALCHIMICA S.P.A."/>
    <s v="http://www.metalchimicagroup.it/"/>
    <s v="HALL: 20 | STAND NO.: D35-E36"/>
    <m/>
    <m/>
    <m/>
    <m/>
    <m/>
    <m/>
    <s v="Via degli Elettricisti 15 - 64025 Scerne di Pineto (Te), Italy"/>
    <s v="Pineto"/>
    <x v="3"/>
    <s v="Italy"/>
  </r>
  <r>
    <n v="390815029629"/>
    <s v="COSMOPROF"/>
    <s v="BOLOGNA, ITALY"/>
    <s v="MIA COSMETICS S.R.L."/>
    <s v="https://www.miacosmetics.it/en/content/company-1"/>
    <s v="HALL: 26 | STAND NO.: B24"/>
    <m/>
    <m/>
    <m/>
    <m/>
    <m/>
    <m/>
    <s v="Italy"/>
    <s v="Italy"/>
    <x v="3"/>
    <s v="Italy"/>
  </r>
  <r>
    <n v="3907211741018"/>
    <s v="COSMOPROF"/>
    <s v="BOLOGNA, ITALY"/>
    <s v="MIAERA S.R.L."/>
    <s v="https://miaera.com/"/>
    <s v="HALL: 29 | STAND NO.: B20"/>
    <m/>
    <m/>
    <m/>
    <m/>
    <m/>
    <m/>
    <s v="Via Toscana 69_x000a_61122 Pesaro (PU)"/>
    <s v="Pesaro"/>
    <x v="3"/>
    <s v="Italy"/>
  </r>
  <r>
    <n v="393290646988"/>
    <s v="COSMOPROF"/>
    <s v="BOLOGNA, ITALY"/>
    <s v="MIDA NAIL CARE SRL"/>
    <s v="https://mymida.it/"/>
    <s v="HALL: 45 | STAND NO.: E10"/>
    <m/>
    <m/>
    <m/>
    <m/>
    <m/>
    <m/>
    <s v="via Stazzone, 167_x000a_Catania CT 95123"/>
    <s v="Catania"/>
    <x v="3"/>
    <s v="Italy"/>
  </r>
  <r>
    <s v="Not Having"/>
    <s v="COSMOPROF"/>
    <s v="BOLOGNA, ITALY"/>
    <s v="MIGNON KOREA"/>
    <m/>
    <s v="HALL: 22B | STAND NO.: 42"/>
    <m/>
    <m/>
    <m/>
    <m/>
    <m/>
    <m/>
    <s v="Not Having"/>
    <m/>
    <x v="1"/>
    <m/>
  </r>
  <r>
    <n v="442083817793"/>
    <s v="COSMOPROF"/>
    <s v="BOLOGNA, ITALY"/>
    <s v="MIIN COSMETICS S.L."/>
    <s v="https://miicosmetics.com/"/>
    <s v="HALL: 26 | STAND NO.: A71"/>
    <m/>
    <m/>
    <m/>
    <m/>
    <m/>
    <m/>
    <s v="Mii Cosmetics_x000a_NNC House_x000a_47 Theobald Street_x000a_Borehamwood_x000a_Hertfordshire_x000a_WD6 4RT"/>
    <s v="Hertfordshire"/>
    <x v="2"/>
    <s v="UK"/>
  </r>
  <r>
    <n v="48694233000"/>
    <s v="COSMOPROF"/>
    <s v="BOLOGNA, ITALY"/>
    <s v="MILA ITALIAN STYLE S.A."/>
    <s v="https://mila-furniture.com/contact/"/>
    <s v="HALL: 33 | STAND NO.: G9"/>
    <m/>
    <m/>
    <m/>
    <m/>
    <m/>
    <m/>
    <s v="Julianowska 59A, 05-500 Piaseczno, Poland"/>
    <s v="Piaseczno"/>
    <x v="9"/>
    <s v="Poland"/>
  </r>
  <r>
    <n v="48605042709"/>
    <s v="COSMOPROF"/>
    <s v="BOLOGNA, ITALY"/>
    <s v="MILTON SP. Z O.O"/>
    <s v="https://miltoncdi.com/contact/"/>
    <s v="HALL: 21 | STAND NO.: O4"/>
    <m/>
    <m/>
    <m/>
    <m/>
    <m/>
    <m/>
    <s v="Williama Heerleina Lindleya 16, 02-013 Warszawa, Poland"/>
    <s v="Warszawa"/>
    <x v="9"/>
    <s v="Poland"/>
  </r>
  <r>
    <n v="34938443994"/>
    <s v="COSMOPROF"/>
    <s v="BOLOGNA, ITALY"/>
    <s v="MIRIAM QUEVEDO, S.L."/>
    <s v="https://www.miriamquevedo.com/en/?intl"/>
    <s v="HALL: 25 | STAND NO.: A58/B55"/>
    <m/>
    <m/>
    <m/>
    <m/>
    <m/>
    <m/>
    <s v="Holanda,44, Barcelona, Spain"/>
    <s v="Barcelona"/>
    <x v="7"/>
    <s v="Spain"/>
  </r>
  <r>
    <n v="498131390109"/>
    <s v="COSMOPROF"/>
    <s v="BOLOGNA, ITALY"/>
    <s v="MISSLYN COSMETICS"/>
    <s v="https://www.misslyn.com/"/>
    <s v="HALL: 26 | STAND NO.: A33"/>
    <m/>
    <m/>
    <m/>
    <m/>
    <m/>
    <m/>
    <s v="Not Having"/>
    <m/>
    <x v="4"/>
    <s v="Germany"/>
  </r>
  <r>
    <n v="34918860161"/>
    <s v="COSMOPROF"/>
    <s v="BOLOGNA, ITALY"/>
    <s v="MIXER &amp; PACK S.L."/>
    <s v="http://www.mixerpack.es"/>
    <s v="HALL: 20 | STAND NO.: A30"/>
    <m/>
    <m/>
    <m/>
    <m/>
    <m/>
    <m/>
    <s v="Camino de Azuqueca, 9_x000a_Meco 28880_x000a_Madrid, Spain"/>
    <s v="Madrid"/>
    <x v="7"/>
    <s v="Spain"/>
  </r>
  <r>
    <n v="82313491210"/>
    <s v="COSMOPROF"/>
    <s v="BOLOGNA, ITALY"/>
    <s v="MIZ COSMETIC"/>
    <s v="http://www.mizmeditech.com/"/>
    <s v="HALL: 16A | STAND NO.: 61"/>
    <m/>
    <m/>
    <m/>
    <m/>
    <m/>
    <m/>
    <s v="905 ,191, Yesulgongwon-ro, Manan-gu, Anyang-si, Gyeonggi-do, Republic of Korea"/>
    <s v="Gyeonggi-do"/>
    <x v="1"/>
    <s v="Korea"/>
  </r>
  <r>
    <n v="302108161852"/>
    <s v="COSMOPROF"/>
    <s v="BOLOGNA, ITALY"/>
    <s v="MOLDPLAST SA"/>
    <s v="https://moldplast.gr/en/"/>
    <s v="HALL: 16 | STAND NO.: E12a"/>
    <m/>
    <m/>
    <m/>
    <m/>
    <m/>
    <m/>
    <s v="Nerantzoulas str. 20, Acharne Zip Code 136 72, Athens - Greece"/>
    <s v="Athens"/>
    <x v="5"/>
    <s v="Greece"/>
  </r>
  <r>
    <n v="902128531331"/>
    <s v="COSMOPROF"/>
    <s v="BOLOGNA, ITALY"/>
    <s v="MORFOSE KISISEL BAKIM VE KOZMETIK URUNLE RI SAN TIC AS"/>
    <s v="https://morfose.eu/tr/iletisim/"/>
    <s v="HALL: 26 | STAND NO.: A93"/>
    <m/>
    <m/>
    <m/>
    <m/>
    <m/>
    <m/>
    <s v="Barbaros Hayrettin Paşa Mah. 1992 Sk. No.16 Vetro City K.12 D.249 Esenyurt / İstanbul"/>
    <s v="İstanbul"/>
    <x v="1"/>
    <s v="Turkey"/>
  </r>
  <r>
    <n v="390303750257"/>
    <s v="COSMOPROF"/>
    <s v="BOLOGNA, ITALY"/>
    <s v="MOROCUTTI GIOVANNI S.R.L."/>
    <s v="https://www.morocutti.it/"/>
    <s v="HALL: 33 | STAND NO.: E19"/>
    <m/>
    <m/>
    <m/>
    <m/>
    <m/>
    <m/>
    <s v="via Cassala, 64 - 25126 Brescia"/>
    <s v="Brescia"/>
    <x v="3"/>
    <s v="Italy"/>
  </r>
  <r>
    <s v="Not Having"/>
    <s v="COSMOPROF"/>
    <s v="BOLOGNA, ITALY"/>
    <s v="MOÉRIE"/>
    <s v="https://www.moerie.com/"/>
    <s v="HALL: 21 | STAND NO.: P2"/>
    <m/>
    <m/>
    <m/>
    <m/>
    <m/>
    <m/>
    <s v="Not Having"/>
    <m/>
    <x v="1"/>
    <m/>
  </r>
  <r>
    <n v="48666108645"/>
    <s v="COSMOPROF"/>
    <s v="BOLOGNA, ITALY"/>
    <s v="MPACK POLAND SP. Z O.O."/>
    <s v="https://mpackpoland.com/"/>
    <s v="HALL: 19 | STAND NO.: M22"/>
    <m/>
    <m/>
    <m/>
    <m/>
    <m/>
    <m/>
    <s v="Całowanie 103 d, 05-480 Całowanie, Poland"/>
    <s v="Całowanie"/>
    <x v="9"/>
    <s v="Poland"/>
  </r>
  <r>
    <s v="Not Having"/>
    <s v="COSMOPROF"/>
    <s v="BOLOGNA, ITALY"/>
    <s v="MRPMU S.R.L."/>
    <s v="https://www.mrpmu.it/en?srsltid=AfmBOopwBPD4tpU6NsOmuJVYBgrybCsklJtnEYfwUPRZ-fiaUYe6oBN_"/>
    <s v="HALL: 30 | STAND NO.: G27"/>
    <m/>
    <m/>
    <m/>
    <m/>
    <m/>
    <m/>
    <s v="Not Having"/>
    <m/>
    <x v="1"/>
    <m/>
  </r>
  <r>
    <n v="390546656886"/>
    <s v="COSMOPROF"/>
    <s v="BOLOGNA, ITALY"/>
    <s v="MT LAB S.R.L."/>
    <s v="https://www.mt-lab.it/"/>
    <s v="HALL: 18 | STAND NO.: F13"/>
    <m/>
    <m/>
    <m/>
    <m/>
    <m/>
    <m/>
    <s v="Via Martiri di Felisio 248_x000a_48014 Castel Bolognese Italia"/>
    <s v="Bolognese"/>
    <x v="3"/>
    <s v="Italy"/>
  </r>
  <r>
    <n v="4930767662200"/>
    <s v="COSMOPROF"/>
    <s v="BOLOGNA, ITALY"/>
    <s v="MT. DERM GMBH"/>
    <s v="https://www.mtderm.de/"/>
    <s v="HALL: 30 | STAND NO.: G65"/>
    <m/>
    <m/>
    <m/>
    <m/>
    <m/>
    <m/>
    <s v="Gustav-Krone-Straße 3, 14167 Berlin, Germany"/>
    <s v="Berlin"/>
    <x v="4"/>
    <s v="Germany"/>
  </r>
  <r>
    <n v="390248952305"/>
    <s v="COSMOPROF"/>
    <s v="BOLOGNA, ITALY"/>
    <s v="MTE EDIZIONI SRL"/>
    <s v="https://www.mteedizioni.com/"/>
    <s v="HALL: 32 | STAND NO.: B5"/>
    <m/>
    <m/>
    <m/>
    <m/>
    <m/>
    <m/>
    <s v="Via Romolo Gessi, 28, 20146 Milano MI, Italy"/>
    <s v="Milano"/>
    <x v="3"/>
    <s v="Italy"/>
  </r>
  <r>
    <n v="48627673321"/>
    <s v="COSMOPROF"/>
    <s v="BOLOGNA, ITALY"/>
    <s v="MTM INDUSTRIES SP. Z O.O. - AROMA HOME"/>
    <s v="https://mtm.eu/"/>
    <s v="HALL: 16 | STAND NO.: G2-H1"/>
    <m/>
    <m/>
    <m/>
    <m/>
    <m/>
    <m/>
    <s v="62-800, Metalowców 6, 62-800 Kalisz, Poland"/>
    <s v="Kalisz"/>
    <x v="9"/>
    <s v="Poland"/>
  </r>
  <r>
    <n v="8879007799"/>
    <s v="COSMOPROF"/>
    <s v="BOLOGNA, ITALY"/>
    <s v="MUNDHRA POLYCOM PRIVATE LIMITED"/>
    <s v="https://zodiacombs.com/contact/"/>
    <s v="HALL: 37 | STAND NO.: B7"/>
    <m/>
    <m/>
    <m/>
    <m/>
    <m/>
    <m/>
    <s v="222, Nirman Industrial Estate, Chincholi Link Road, Malad (W), Mumbai – 400064, Maharashtra India."/>
    <s v="Mumbai"/>
    <x v="10"/>
    <s v="India"/>
  </r>
  <r>
    <n v="558005412595"/>
    <s v="COSMOPROF"/>
    <s v="BOLOGNA, ITALY"/>
    <s v="MUNDIAL S/A PRODUTOS DE CONSUMO"/>
    <s v="https://www.mundial.com/"/>
    <s v="HALL: 45 | STAND NO.: C14"/>
    <m/>
    <m/>
    <m/>
    <m/>
    <m/>
    <m/>
    <s v="R. do Paraíso, 148 - Paraíso, São Paulo - SP, 04103-000, Brazil"/>
    <s v="São Paulo"/>
    <x v="1"/>
    <s v="Brazil"/>
  </r>
  <r>
    <n v="390331525111"/>
    <s v="COSMOPROF"/>
    <s v="BOLOGNA, ITALY"/>
    <s v="MUSTER E DIKSON SERVICE S.P.A."/>
    <s v="http://www.muster-dikson.com/"/>
    <s v="HALL: 25 | STAND NO.: A68/B67"/>
    <m/>
    <m/>
    <m/>
    <m/>
    <m/>
    <m/>
    <s v=" Via Kennedy, 20023 Cerro Maggiore MI, Italy"/>
    <s v="Maggiore"/>
    <x v="3"/>
    <s v="Italy"/>
  </r>
  <r>
    <n v="39045502641"/>
    <s v="COSMOPROF"/>
    <s v="BOLOGNA, ITALY"/>
    <s v="MYOSOTIS S.R.L."/>
    <s v="www.orising.it"/>
    <s v="HALL: 25 | STAND NO.: B70/C69"/>
    <m/>
    <m/>
    <m/>
    <m/>
    <m/>
    <m/>
    <s v="Myosotis SRL_x000a_Via XX Settembre, 9_x000a_,Verona,37129_x000a_Italy"/>
    <s v="Verona"/>
    <x v="3"/>
    <s v="Italy"/>
  </r>
  <r>
    <n v="14054242680"/>
    <s v="COSMOPROF"/>
    <s v="BOLOGNA, ITALY"/>
    <s v="Mack-Ray, Inc."/>
    <m/>
    <s v="HALL: 22 | STAND NO.: B63"/>
    <m/>
    <m/>
    <m/>
    <m/>
    <m/>
    <m/>
    <s v="12143 Punkin Hollow Rd Bentonville, AR, 72712-9054 United States"/>
    <s v="AR"/>
    <x v="0"/>
    <s v="USA"/>
  </r>
  <r>
    <n v="37256602019"/>
    <s v="COSMOPROF"/>
    <s v="BOLOGNA, ITALY"/>
    <s v="Magrada"/>
    <s v="http://www.magrada.eu/"/>
    <s v="HALL: 21 | STAND NO.: B5b"/>
    <m/>
    <m/>
    <m/>
    <m/>
    <m/>
    <m/>
    <s v="Savi tn 3-4-13, Pärnu, 80040 Pärnu maakond, Estonia"/>
    <s v="maakond"/>
    <x v="1"/>
    <s v="Estonia"/>
  </r>
  <r>
    <n v="13104562043"/>
    <s v="COSMOPROF"/>
    <s v="BOLOGNA, ITALY"/>
    <s v="Malibu"/>
    <s v="www.maliburiders.com"/>
    <s v="HALL: 22 | STAND NO.: C2"/>
    <m/>
    <m/>
    <m/>
    <m/>
    <m/>
    <m/>
    <s v="5306 Chesebro Rd, Agoura Hills, California, 91301, United States"/>
    <s v="CA"/>
    <x v="0"/>
    <s v="USA"/>
  </r>
  <r>
    <n v="13173753165"/>
    <s v="COSMOPROF"/>
    <s v="BOLOGNA, ITALY"/>
    <s v="Malibu Wellness Inc."/>
    <s v="https://malibuc.com/"/>
    <s v="HALL: 37 | STAND NO.: D16"/>
    <m/>
    <m/>
    <m/>
    <m/>
    <m/>
    <m/>
    <s v="6050 E Hanna Ave, Indianapolis, IN 46203, United States"/>
    <s v="IN"/>
    <x v="0"/>
    <s v="USA"/>
  </r>
  <r>
    <n v="351244447320"/>
    <s v="COSMOPROF"/>
    <s v="BOLOGNA, ITALY"/>
    <s v="Manulena, Lda"/>
    <s v="https://manulena.com/en"/>
    <s v="HALL: 20 | STAND NO.: A41"/>
    <m/>
    <m/>
    <m/>
    <m/>
    <m/>
    <m/>
    <s v="R. Luís de Camões 268, 2485-901 Mira de Aire, Portugal"/>
    <s v="Mira de Aire"/>
    <x v="1"/>
    <s v="Portugal"/>
  </r>
  <r>
    <n v="827050292376"/>
    <s v="COSMOPROF"/>
    <s v="BOLOGNA, ITALY"/>
    <s v="Manyo Factory Corp."/>
    <s v="https://item.rakuten.co.jp/"/>
    <s v="HALL: 14 | STAND NO.: A20"/>
    <m/>
    <m/>
    <m/>
    <m/>
    <m/>
    <m/>
    <s v="Gangnam-gu2~3F,18,Bongeunsa-ro 43-gil, Seoul, South Korea"/>
    <s v="Seoul"/>
    <x v="1"/>
    <s v="Korea"/>
  </r>
  <r>
    <n v="9205500695"/>
    <s v="COSMOPROF"/>
    <s v="BOLOGNA, ITALY"/>
    <s v="Marc Salon and Beauty Equipments Pvt. Ltd."/>
    <s v="https://www.salonfurniture.in/"/>
    <s v="HALL: 33 | STAND NO.: A30-B29"/>
    <m/>
    <m/>
    <m/>
    <m/>
    <m/>
    <m/>
    <s v="Plot no. 86, Sector-5, IMT Manesar, Gurugram, India, Haryana"/>
    <s v="Gurugram"/>
    <x v="10"/>
    <s v="India"/>
  </r>
  <r>
    <n v="48587826400"/>
    <s v="COSMOPROF"/>
    <s v="BOLOGNA, ITALY"/>
    <s v="Marion Sp. z o.o."/>
    <s v="https://marionkosmetyki.pl/"/>
    <s v="HALL: 21 | STAND NO.: P3"/>
    <m/>
    <m/>
    <m/>
    <m/>
    <m/>
    <m/>
    <s v="Chwaszczyńska 131, 81-571 Gdynia, Poland"/>
    <s v="Gdynia"/>
    <x v="9"/>
    <s v="Poland"/>
  </r>
  <r>
    <n v="82337345970"/>
    <s v="COSMOPROF"/>
    <s v="BOLOGNA, ITALY"/>
    <s v="Mcure Co., LTD"/>
    <s v="http://www.mcure.co.kr/"/>
    <s v="HALL: 16A | STAND NO.: 6"/>
    <m/>
    <m/>
    <m/>
    <m/>
    <m/>
    <m/>
    <s v="4-203, Medical Instrument Center, 42-10 Taejang Gongdan-gil, Wonju-si, Gangwon-do, Republic of Korea."/>
    <s v="Gangwon-do"/>
    <x v="1"/>
    <s v="Korea"/>
  </r>
  <r>
    <n v="826458601655"/>
    <s v="COSMOPROF"/>
    <s v="BOLOGNA, ITALY"/>
    <s v="Medi N Research"/>
    <s v="http://menre.co.kr/lan/en/"/>
    <s v="HALL: 16A | STAND NO.: 5"/>
    <m/>
    <m/>
    <m/>
    <m/>
    <m/>
    <m/>
    <s v="567 Baekje-daero, Deokjin-gu, Jeonbuk, Republic of Korea."/>
    <s v="Jeonbuk"/>
    <x v="1"/>
    <s v="Korea"/>
  </r>
  <r>
    <n v="38531625302"/>
    <s v="COSMOPROF"/>
    <s v="BOLOGNA, ITALY"/>
    <s v="Medicline d.o.o."/>
    <s v="https://medicline.hr/en/"/>
    <s v="HALL: 14 | STAND NO.: F25"/>
    <m/>
    <m/>
    <m/>
    <m/>
    <m/>
    <m/>
    <s v="Vinogradska 217, 31000 Osijek"/>
    <s v="Osijek"/>
    <x v="1"/>
    <s v="Croatia"/>
  </r>
  <r>
    <n v="442055174157"/>
    <s v="COSMOPROF"/>
    <s v="BOLOGNA, ITALY"/>
    <s v="Miden Industries Ltd"/>
    <s v="https://midenbio.com/"/>
    <s v="HALL: 19 | STAND NO.: H4-I3"/>
    <m/>
    <m/>
    <m/>
    <m/>
    <m/>
    <m/>
    <s v="3 Howick Place, London SW1P 1WG"/>
    <s v="Londong"/>
    <x v="2"/>
    <s v="UK"/>
  </r>
  <r>
    <n v="34937821864"/>
    <s v="COSMOPROF"/>
    <s v="BOLOGNA, ITALY"/>
    <s v="Mijin Cosmetics Co., Ltd"/>
    <s v="https://miin-cosmetics.com/"/>
    <s v="HALL: 16A | STAND NO.: 45"/>
    <m/>
    <m/>
    <m/>
    <m/>
    <m/>
    <m/>
    <s v="SPAIN"/>
    <s v="SPAIN"/>
    <x v="7"/>
    <s v="SPAIN"/>
  </r>
  <r>
    <n v="9766045105"/>
    <s v="COSMOPROF"/>
    <s v="BOLOGNA, ITALY"/>
    <s v="Mintree Premier Lifestyle &amp; Beauty Pvt Ltd"/>
    <s v="https://mintree.in/"/>
    <s v="HALL: 21 | STAND NO.: R10"/>
    <m/>
    <m/>
    <m/>
    <m/>
    <m/>
    <m/>
    <s v="Mintree Premier Lifestyle &amp; Beauty Pvt Ltd 1, Ajanta, Chindwara Rd, Byramji Town, Nagpur, Maharashtra 440013"/>
    <s v="Nagpur"/>
    <x v="10"/>
    <s v="India"/>
  </r>
  <r>
    <n v="31528760060"/>
    <s v="COSMOPROF"/>
    <s v="BOLOGNA, ITALY"/>
    <s v="Miron &amp; Calaso B.V"/>
    <s v="https://www.miron.com/"/>
    <s v="HALL: 18 | STAND NO.: B54"/>
    <m/>
    <m/>
    <m/>
    <m/>
    <m/>
    <m/>
    <s v="Stephensonstraat 57_x000a_7903 AS Hoogeveen The Netherlands"/>
    <s v="Hoogeveen"/>
    <x v="5"/>
    <s v="Netherlands"/>
  </r>
  <r>
    <n v="5511951400118"/>
    <s v="COSMOPROF"/>
    <s v="BOLOGNA, ITALY"/>
    <s v="Mofashi comércio de produtos de beleza Ltda"/>
    <s v="https://mofashi.com.br/"/>
    <s v="HALL: 37 | STAND NO.: B18"/>
    <m/>
    <m/>
    <m/>
    <m/>
    <m/>
    <m/>
    <s v="Rua São Bento, 279 10th floor, historic center, São Paulo-SP"/>
    <s v="Paulo"/>
    <x v="1"/>
    <s v="Brazil"/>
  </r>
  <r>
    <s v="Not Having"/>
    <s v="COSMOPROF"/>
    <s v="BOLOGNA, ITALY"/>
    <s v="Mondo unghie"/>
    <s v="https://mondounghie.com/"/>
    <s v="HALL: 44 | STAND NO.: F10"/>
    <m/>
    <m/>
    <m/>
    <m/>
    <m/>
    <m/>
    <s v="Not Having"/>
    <m/>
    <x v="1"/>
    <m/>
  </r>
  <r>
    <n v="31725672050"/>
    <s v="COSMOPROF"/>
    <s v="BOLOGNA, ITALY"/>
    <s v="Mundial cosméticos"/>
    <s v="https://mondialcosmetics.com/"/>
    <s v="HALL: 37 | STAND NO.: C11"/>
    <m/>
    <m/>
    <m/>
    <m/>
    <m/>
    <m/>
    <s v="Berenkoog 39_x000a_1822 BH Alkmaar The Netherlands"/>
    <s v="Alkmaar"/>
    <x v="5"/>
    <s v="Netherlands"/>
  </r>
  <r>
    <n v="390836575042"/>
    <s v="COSMOPROF"/>
    <s v="BOLOGNA, ITALY"/>
    <s v="N.&amp; B. SRL SOCIETA' BENEFIT"/>
    <s v="https://www.nbnaturalisbetter.com/"/>
    <s v="HALL: 20 | STAND NO.: C59-D62"/>
    <m/>
    <m/>
    <m/>
    <m/>
    <m/>
    <m/>
    <s v="Via Provinciale Martano Soleto, 73025 Martano LE, Italy"/>
    <s v="Martano"/>
    <x v="3"/>
    <s v="Italy"/>
  </r>
  <r>
    <n v="48322748412"/>
    <s v="COSMOPROF"/>
    <s v="BOLOGNA, ITALY"/>
    <s v="NAILS COMPANY S.C. - A.D.LEWKIEWICZ"/>
    <s v="http://www.nailscompany.eu/"/>
    <s v="HALL: 45 | STAND NO.: C1"/>
    <m/>
    <m/>
    <m/>
    <m/>
    <m/>
    <m/>
    <s v="ul. Roosevelta 120 A_x000a_41-800 Zabrze"/>
    <s v="Zabrze"/>
    <x v="9"/>
    <s v="Poland"/>
  </r>
  <r>
    <n v="390331677050"/>
    <s v="COSMOPROF"/>
    <s v="BOLOGNA, ITALY"/>
    <s v="NASTRITEX S.R.L."/>
    <s v="http://www.nastritex.it/"/>
    <s v="HALL: 19 | STAND NO.: C14-D13"/>
    <m/>
    <m/>
    <m/>
    <m/>
    <m/>
    <m/>
    <s v="Via Peschiera 6_x000a_21052 Busto Arsizio VA - Italy."/>
    <s v="Arsizio"/>
    <x v="3"/>
    <s v="Italy"/>
  </r>
  <r>
    <n v="31164620003"/>
    <s v="COSMOPROF"/>
    <s v="BOLOGNA, ITALY"/>
    <s v="NATUTRADE B.V."/>
    <s v="http://natutrade.nl/"/>
    <s v="HALL: 21 | STAND NO.: D5"/>
    <m/>
    <m/>
    <m/>
    <m/>
    <m/>
    <m/>
    <s v="Oude Moerstraatsebaan 34 4611 RP Bergen op Zoom The Netherlands"/>
    <s v="Bergen"/>
    <x v="5"/>
    <s v="Netherlands"/>
  </r>
  <r>
    <n v="842836206600"/>
    <s v="COSMOPROF"/>
    <s v="BOLOGNA, ITALY"/>
    <s v="NAYUE' COSMETICS ITALY SRL - SOCIETA' BENEFIT"/>
    <s v="https://www.nayuecosmetics.com/"/>
    <s v="HALL: 18 | STAND NO.: F20"/>
    <m/>
    <m/>
    <m/>
    <m/>
    <m/>
    <m/>
    <s v="MH BUILDING Floor 10th 728-730 Vo Van Kiet, Ward 1, District 5, Ho Chi Minh City."/>
    <s v="Chi Minh"/>
    <x v="1"/>
    <s v="Vietnam"/>
  </r>
  <r>
    <n v="558521807309"/>
    <s v="COSMOPROF"/>
    <s v="BOLOGNA, ITALY"/>
    <s v="NB COSMETICOS E PRODUTOS DE PERFUMARIA L TDA"/>
    <s v="https://www.nbprofessional.org/"/>
    <s v="HALL: 37 | STAND NO.: E15"/>
    <m/>
    <m/>
    <m/>
    <m/>
    <m/>
    <m/>
    <s v="Brazil"/>
    <s v="Brazil"/>
    <x v="1"/>
    <s v="Brazil"/>
  </r>
  <r>
    <n v="31658857552"/>
    <s v="COSMOPROF"/>
    <s v="BOLOGNA, ITALY"/>
    <s v="NEOFOLLICS HAIR TECHNOLOGY EUROPE B.V."/>
    <s v="https://neofollics.com/"/>
    <s v="HALL: 14 | STAND NO.: B18"/>
    <m/>
    <m/>
    <m/>
    <m/>
    <m/>
    <m/>
    <s v="Mercatorweg 28, 6827 DC Arnhem, Netherlands"/>
    <s v="Arnhem"/>
    <x v="5"/>
    <s v="Netherlands"/>
  </r>
  <r>
    <n v="390558739401"/>
    <s v="COSMOPROF"/>
    <s v="BOLOGNA, ITALY"/>
    <s v="NESTI DANTE S.R.L."/>
    <s v="www.nestidante.com/"/>
    <s v="HALL: 21 | STAND NO.: D9"/>
    <m/>
    <m/>
    <m/>
    <m/>
    <m/>
    <m/>
    <s v="Via delle Molina, 39 - 50013 San Donnino - Firenze - Italy"/>
    <s v="Molina"/>
    <x v="3"/>
    <s v="Italy"/>
  </r>
  <r>
    <n v="38512413700"/>
    <s v="COSMOPROF"/>
    <s v="BOLOGNA, ITALY"/>
    <s v="NEVA D.O.O."/>
    <s v="https://www.neva.hr/hr/"/>
    <s v="HALL: 26 | STAND NO.: B13"/>
    <m/>
    <m/>
    <m/>
    <m/>
    <m/>
    <m/>
    <s v="Obrtnička ul. 37, 10437, Bestovje, Croatia"/>
    <s v="Bestovje"/>
    <x v="1"/>
    <s v="Croatia"/>
  </r>
  <r>
    <n v="48228466460"/>
    <s v="COSMOPROF"/>
    <s v="BOLOGNA, ITALY"/>
    <s v="NEWECO MACHINERY SP. Z O.O."/>
    <s v="https://www.neweco.biz/"/>
    <s v="HALL: 19 | STAND NO.: F22-G21"/>
    <m/>
    <m/>
    <m/>
    <m/>
    <m/>
    <m/>
    <s v="Domaniewska 47, 02-672 Warszawa, Poland"/>
    <s v="Warszawa"/>
    <x v="9"/>
    <s v="Poland"/>
  </r>
  <r>
    <n v="3901119444199"/>
    <s v="COSMOPROF"/>
    <s v="BOLOGNA, ITALY"/>
    <s v="NHS1970 S.r.l."/>
    <s v="https://natura.it/en"/>
    <s v="HALL: 21 | STAND NO.: A11"/>
    <m/>
    <m/>
    <m/>
    <m/>
    <m/>
    <m/>
    <s v="Via Fausto Coppi n.5_x000a_10043 - Orbassano (Turin) - Italy"/>
    <s v="Orbassano"/>
    <x v="3"/>
    <s v="Italy"/>
  </r>
  <r>
    <n v="34972330787"/>
    <s v="COSMOPROF"/>
    <s v="BOLOGNA, ITALY"/>
    <s v="NICHE BEAUTY LAB S.L."/>
    <s v="https://nichebeautylab.com/"/>
    <s v="HALL: 26 | STAND NO.: A79-B80"/>
    <m/>
    <m/>
    <m/>
    <m/>
    <m/>
    <m/>
    <s v="Calle Germans Bassas 2 Canet de Mar, Barcelona"/>
    <s v="Barcelona"/>
    <x v="7"/>
    <s v="SPAIN"/>
  </r>
  <r>
    <n v="82317610282"/>
    <s v="COSMOPROF"/>
    <s v="BOLOGNA, ITALY"/>
    <s v="NICO MEDICAL"/>
    <s v="http://www.nicomedical.com/default/eng/index.php"/>
    <s v="HALL: 16A | STAND NO.: 2"/>
    <m/>
    <m/>
    <m/>
    <m/>
    <m/>
    <m/>
    <s v="240-4, Oporo, Opoeup, Gwangjusi, Gyeonggido, Republic of Korea"/>
    <s v="Gyeonggido"/>
    <x v="1"/>
    <s v="Korea"/>
  </r>
  <r>
    <n v="390815109277"/>
    <s v="COSMOPROF"/>
    <s v="BOLOGNA, ITALY"/>
    <s v="NICOLA &amp; C. S.R.L."/>
    <s v="https://nicolaec.com/"/>
    <s v="HALL: 25 | STAND NO.: A112/B111 || B114/C113 || C98"/>
    <m/>
    <m/>
    <m/>
    <m/>
    <m/>
    <m/>
    <s v="CIS Isola 8 lotto 8027, CIS - Isola 8, 8027, 80035 Nola NA, Italy"/>
    <s v="Nola"/>
    <x v="3"/>
    <s v="Italy"/>
  </r>
  <r>
    <n v="390651303615"/>
    <s v="COSMOPROF"/>
    <s v="BOLOGNA, ITALY"/>
    <s v="NIPAR SRL"/>
    <s v="http://www.niparsrl.com/"/>
    <s v="HALL: 45 | STAND NO.: C2"/>
    <m/>
    <m/>
    <m/>
    <m/>
    <m/>
    <m/>
    <s v="Via Dei Granai of Nerva 42 00142 Rome"/>
    <s v="Rome"/>
    <x v="3"/>
    <s v="Italy"/>
  </r>
  <r>
    <n v="34965523162"/>
    <s v="COSMOPROF"/>
    <s v="BOLOGNA, ITALY"/>
    <s v="NIRVEL BEAUTY GROUP"/>
    <s v="http://nirvel.com/"/>
    <s v="HALL: 31 | STAND NO.: A11 || A7"/>
    <m/>
    <m/>
    <m/>
    <m/>
    <m/>
    <m/>
    <s v="Pol. Ind. Cotes Baixes C/C 9, Alcoy (Alicante), Spain"/>
    <s v="Alcoy"/>
    <x v="7"/>
    <s v="Spain"/>
  </r>
  <r>
    <s v="Not Having"/>
    <s v="COSMOPROF"/>
    <s v="BOLOGNA, ITALY"/>
    <s v="NOEMI PROFESSIONAL"/>
    <s v="https://noemiofficial.com/?"/>
    <s v="HALL: 29 | STAND NO.: B34"/>
    <m/>
    <m/>
    <m/>
    <m/>
    <m/>
    <m/>
    <s v="17a Graystone Street, Tingalpa, 4173, Australia"/>
    <s v="Tingalpa"/>
    <x v="1"/>
    <s v="Australia"/>
  </r>
  <r>
    <n v="48227511534"/>
    <s v="COSMOPROF"/>
    <s v="BOLOGNA, ITALY"/>
    <s v="NOREL DR WILSZ S.C., J. WILSZ,N. GALL"/>
    <s v="http://www.norel.com/"/>
    <s v="HALL: 29 | STAND NO.: C37"/>
    <m/>
    <m/>
    <m/>
    <m/>
    <m/>
    <m/>
    <s v="Staszica 35 Street_x000a_Postal Code: 05-092 Lomianki ( ?omianki )_x000a_Poland ( Polska)_x000a__x000a_"/>
    <s v="Lomianki"/>
    <x v="9"/>
    <s v="Poland"/>
  </r>
  <r>
    <n v="31104626609"/>
    <s v="COSMOPROF"/>
    <s v="BOLOGNA, ITALY"/>
    <s v="NOUVITAL COSMETICS B.V."/>
    <s v="https://nouvital-cosmetics.nl/"/>
    <s v="HALL: 29 | STAND NO.: D28"/>
    <m/>
    <m/>
    <m/>
    <m/>
    <m/>
    <m/>
    <s v="Coventrystraat 2, 3047 AD Rotterdam, Netherlands"/>
    <s v="Rotterdam"/>
    <x v="5"/>
    <s v="Netherlands"/>
  </r>
  <r>
    <n v="390854464776"/>
    <s v="COSMOPROF"/>
    <s v="BOLOGNA, ITALY"/>
    <s v="NUOVA FAPAM SPA"/>
    <s v="https://www.screenhaircare.com/"/>
    <s v="HALL: 31 | STAND NO.: A10 || A14-B15"/>
    <m/>
    <m/>
    <m/>
    <m/>
    <m/>
    <m/>
    <s v=" Via Aterno, 42, 66020 San Giovanni teatino CH, Italy"/>
    <s v="Giovanni"/>
    <x v="3"/>
    <s v="Italy"/>
  </r>
  <r>
    <n v="390523837149"/>
    <s v="COSMOPROF"/>
    <s v="BOLOGNA, ITALY"/>
    <s v="NUOVA GUSEO SRL"/>
    <s v="https://www.nuovaguseo.eu/"/>
    <s v="HALL: 19 | STAND NO.: H11"/>
    <m/>
    <m/>
    <m/>
    <m/>
    <m/>
    <m/>
    <s v="Sede legale e Stabilimento: Via Dante, 8 – 29010 Villanova sull’Arda (PC), Italia"/>
    <s v="Villanova"/>
    <x v="3"/>
    <s v="Italy"/>
  </r>
  <r>
    <n v="390371898990"/>
    <s v="COSMOPROF"/>
    <s v="BOLOGNA, ITALY"/>
    <s v="NUOVA MINI PLASTIC S.R.L."/>
    <s v="http://www.miniplastic.it/"/>
    <s v="HALL: 20 | STAND NO.: B11"/>
    <m/>
    <m/>
    <m/>
    <m/>
    <m/>
    <m/>
    <s v="Strada Statale Pavia / Cremona_x000a_20078 S.Colombano al Lambro(MI) - Italia"/>
    <s v="Lambro"/>
    <x v="3"/>
    <s v="Italy"/>
  </r>
  <r>
    <n v="31850602426"/>
    <s v="COSMOPROF"/>
    <s v="BOLOGNA, ITALY"/>
    <s v="NUUD B.V."/>
    <s v="https://nuudcare.com/"/>
    <s v="HALL: 14 | STAND NO.: F7"/>
    <m/>
    <m/>
    <m/>
    <m/>
    <m/>
    <m/>
    <s v="Kon. Wilhelminaplein 1, Unit 4.07.14, 1062 HG Amsterdam, Netherlands"/>
    <s v="Amsterdam"/>
    <x v="5"/>
    <s v="Netherlands"/>
  </r>
  <r>
    <n v="3905211522840"/>
    <s v="COSMOPROF"/>
    <s v="BOLOGNA, ITALY"/>
    <s v="Neovalis s.r.l."/>
    <s v="https://www.beautyspa.it/"/>
    <s v="HALL: 30 | STAND NO.: F52 / G51"/>
    <m/>
    <m/>
    <m/>
    <m/>
    <m/>
    <m/>
    <s v="Strada della Pace, 29, 43058 Sorbolo Mezzani PR, Italy"/>
    <s v="Mezzani"/>
    <x v="3"/>
    <s v="Italy"/>
  </r>
  <r>
    <n v="3907331875106"/>
    <s v="COSMOPROF"/>
    <s v="BOLOGNA, ITALY"/>
    <s v="New Technology s.r.l"/>
    <s v="https://newtechnologysrl.it/"/>
    <s v="HALL: 14 | STAND NO.: B26-C27"/>
    <m/>
    <m/>
    <m/>
    <m/>
    <m/>
    <m/>
    <s v="Via Piero Gobetti, 134, 62012 Zona Industriale MC"/>
    <s v="Zona"/>
    <x v="3"/>
    <s v="Italy"/>
  </r>
  <r>
    <n v="46841400010"/>
    <s v="COSMOPROF"/>
    <s v="BOLOGNA, ITALY"/>
    <s v="Noberu Stockholm AB"/>
    <s v="https://noberu.se/"/>
    <s v="HALL: 16 | STAND NO.: D25d"/>
    <m/>
    <m/>
    <m/>
    <m/>
    <m/>
    <m/>
    <s v="Stockholm AB. Folkungagatan 122, 116 30 Stockholm, Sweden."/>
    <s v="Stockholm"/>
    <x v="5"/>
    <s v="Sweden"/>
  </r>
  <r>
    <n v="18006622544"/>
    <s v="COSMOPROF"/>
    <s v="BOLOGNA, ITALY"/>
    <s v="Nordic Vitamins"/>
    <s v="https://www.nordic.com/"/>
    <s v="HALL: 21 | STAND NO.: B5d"/>
    <m/>
    <m/>
    <m/>
    <m/>
    <m/>
    <m/>
    <s v="111 Jennings Drive Watsonville, CA 95076"/>
    <s v="CA"/>
    <x v="0"/>
    <s v="USA"/>
  </r>
  <r>
    <n v="19296954919"/>
    <s v="COSMOPROF"/>
    <s v="BOLOGNA, ITALY"/>
    <s v="Nourished Bodynskin x EYCOBEAUTY"/>
    <s v="https://www.nourishedbs.com/?srsltid=AfmBOopLbwrdHHtGXfPXtpa8lCL6tqMNIhWV-sQVr7LleY0DBouKwi0r"/>
    <s v="HALL: 30 | STAND NO.: G77"/>
    <m/>
    <m/>
    <m/>
    <m/>
    <m/>
    <m/>
    <s v="Not Having"/>
    <m/>
    <x v="0"/>
    <s v="USA"/>
  </r>
  <r>
    <n v="390341581856"/>
    <s v="COSMOPROF"/>
    <s v="BOLOGNA, ITALY"/>
    <s v="O-PAC S.R.L."/>
    <s v="http://www.opac.it/"/>
    <s v="HALL: 18 | STAND NO.: C24"/>
    <m/>
    <m/>
    <m/>
    <m/>
    <m/>
    <m/>
    <s v="Via Mognago, 42, 23848 Oggiono LC, Italy"/>
    <s v="Oggiono "/>
    <x v="3"/>
    <s v="Italy"/>
  </r>
  <r>
    <n v="902627421726"/>
    <s v="COSMOPROF"/>
    <s v="BOLOGNA, ITALY"/>
    <s v="OKUYUCULAR KOZMETIK INS. TIC. VE SAN. A.S."/>
    <s v="https://okuyucular.com.tr/"/>
    <s v="HALL: 36 | STAND NO.: D17-E18"/>
    <m/>
    <m/>
    <m/>
    <m/>
    <m/>
    <m/>
    <s v="SULTAN ORHAN MAH. 1181/1 SOK. NO:5 GEBZE / KOCAELl"/>
    <s v="KOCAELl"/>
    <x v="1"/>
    <s v="Turkey"/>
  </r>
  <r>
    <n v="39054582966"/>
    <s v="COSMOPROF"/>
    <s v="BOLOGNA, ITALY"/>
    <s v="OLFATTIVA S.R.L."/>
    <s v="https://www.olfattiva.it/"/>
    <s v="HALL: 21 | STAND NO.: A6"/>
    <m/>
    <m/>
    <m/>
    <m/>
    <m/>
    <m/>
    <s v="Viale Zaganelli, 30 - 48024 - Massa Lombarda (RA) - Italy"/>
    <s v="Lombarda"/>
    <x v="3"/>
    <s v="Italy"/>
  </r>
  <r>
    <n v="3903339995169"/>
    <s v="COSMOPROF"/>
    <s v="BOLOGNA, ITALY"/>
    <s v="OLIGO PROFESSIONNEL"/>
    <s v="https://oligoprofessionnel.com/"/>
    <s v="HALL: 25 | STAND NO.: C62"/>
    <m/>
    <m/>
    <m/>
    <m/>
    <m/>
    <m/>
    <s v="Not Having"/>
    <m/>
    <x v="3"/>
    <s v="Italy"/>
  </r>
  <r>
    <n v="38513438273"/>
    <s v="COSMOPROF"/>
    <s v="BOLOGNA, ITALY"/>
    <s v="OLIVAL D.O.O."/>
    <s v="http://www.olival.hr/"/>
    <s v="HALL: 26 | STAND NO.: B8"/>
    <m/>
    <m/>
    <m/>
    <m/>
    <m/>
    <m/>
    <s v="Susedsko polje 55_x000a_10090 Zagreb"/>
    <s v="Zagreb"/>
    <x v="1"/>
    <s v="Croatia"/>
  </r>
  <r>
    <n v="302810315055"/>
    <s v="COSMOPROF"/>
    <s v="BOLOGNA, ITALY"/>
    <s v="OLIVE SPA S.A."/>
    <s v="https://olivespa.gr/"/>
    <s v="HALL: 16 | STAND NO.: F3a"/>
    <m/>
    <m/>
    <m/>
    <m/>
    <m/>
    <m/>
    <s v="Heraklion Industrial Area 71601 Heraklion Crete Greece"/>
    <s v="Heraklion"/>
    <x v="5"/>
    <s v="Greece"/>
  </r>
  <r>
    <n v="390373729969"/>
    <s v="COSMOPROF"/>
    <s v="BOLOGNA, ITALY"/>
    <s v="OMI"/>
    <s v="http://www.omnicos.it/"/>
    <s v="HALL: 14 | STAND NO.: B26-C27"/>
    <m/>
    <m/>
    <m/>
    <m/>
    <m/>
    <m/>
    <s v="Via del Commercio, 8 / b_x000a_26014 Romanengo (CR)"/>
    <s v="Romanengo"/>
    <x v="3"/>
    <s v="ITALY"/>
  </r>
  <r>
    <n v="82314275689"/>
    <s v="COSMOPROF"/>
    <s v="BOLOGNA, ITALY"/>
    <s v="ONEAND CO., LTD."/>
    <s v="http://oneanone.co.kr/default/eng/"/>
    <s v="HALL: 22 | STAND NO.: A77"/>
    <m/>
    <m/>
    <m/>
    <m/>
    <m/>
    <m/>
    <s v="30, Wangnim-gil, Uiwang-si, Gyeonggi-do 16066 REPUBLIC OF KOREA"/>
    <s v="Gyeonggi-do"/>
    <x v="1"/>
    <s v="Korea"/>
  </r>
  <r>
    <n v="390249517730"/>
    <s v="COSMOPROF"/>
    <s v="BOLOGNA, ITALY"/>
    <s v="OPEN FACTORY EDIZIONI SRL"/>
    <s v="https://www.openfactory.eu/"/>
    <s v="HALL: 15-20 | STAND NO.: E"/>
    <m/>
    <m/>
    <m/>
    <m/>
    <m/>
    <m/>
    <s v="Via Bernardo Rucellai, 37B_x000a_20126 Milano (MI) - Italia"/>
    <s v="Milano"/>
    <x v="3"/>
    <s v="Italy"/>
  </r>
  <r>
    <n v="4968199240"/>
    <s v="COSMOPROF"/>
    <s v="BOLOGNA, ITALY"/>
    <s v="ORBIS GmbH"/>
    <s v="https://www.orbis-group.com/en-de/"/>
    <s v="HALL: 19 | STAND NO.: B3"/>
    <m/>
    <m/>
    <m/>
    <m/>
    <m/>
    <m/>
    <s v="Nell-Breuning-Allee 3-5 D-66115 Saarbrücken"/>
    <s v="Saarbrücken"/>
    <x v="4"/>
    <s v="Germany"/>
  </r>
  <r>
    <s v="Not Having"/>
    <s v="COSMOPROF"/>
    <s v="BOLOGNA, ITALY"/>
    <s v="ORDO"/>
    <s v="https://www.ordolife.com/?"/>
    <s v="HALL: 22 | STAND NO.: B28"/>
    <m/>
    <m/>
    <m/>
    <m/>
    <m/>
    <m/>
    <s v="Not Having"/>
    <m/>
    <x v="1"/>
    <m/>
  </r>
  <r>
    <n v="393463839547"/>
    <s v="COSMOPROF"/>
    <s v="BOLOGNA, ITALY"/>
    <s v="ORGANICALS SRL"/>
    <s v="https://www.organicals.it/en/"/>
    <s v="HALL: 37 | STAND NO.: D9"/>
    <m/>
    <m/>
    <m/>
    <m/>
    <m/>
    <m/>
    <s v="Via della Croce Rossa 42 - 35129 Padova (Italy) "/>
    <s v="Padova"/>
    <x v="3"/>
    <s v="Italy"/>
  </r>
  <r>
    <n v="442030260786"/>
    <s v="COSMOPROF"/>
    <s v="BOLOGNA, ITALY"/>
    <s v="ORIENTICA PERFUMES INDUSTRY FZE"/>
    <s v="https://www.orienticaperfumes.com/?srsltid=AfmBOooB9Gkytg0Dm8IhZRQcCvobL34N_Tj71XNbS5_BO_-hh2WR-2qz"/>
    <s v="HALL: 36 | STAND NO.: D10"/>
    <m/>
    <m/>
    <m/>
    <m/>
    <m/>
    <m/>
    <s v="Industrial Estate, Unit 3 Renwick Rd, Barking IG11 0SD, United Kingdom"/>
    <s v="Renwick"/>
    <x v="2"/>
    <s v="UK"/>
  </r>
  <r>
    <n v="4317135546"/>
    <s v="COSMOPROF"/>
    <s v="BOLOGNA, ITALY"/>
    <s v="OSKAR KARLA GMBH E CO KG"/>
    <s v="https://www.oskar-karla.at/?lang=en"/>
    <s v="HALL: 18 | STAND NO.: A44"/>
    <m/>
    <m/>
    <m/>
    <m/>
    <m/>
    <m/>
    <s v="Schnirchgasse 14/Top 1_x000a_1030 Vienna"/>
    <s v="Vienna"/>
    <x v="5"/>
    <s v="Austria"/>
  </r>
  <r>
    <n v="390376636290"/>
    <s v="COSMOPROF"/>
    <s v="BOLOGNA, ITALY"/>
    <s v="OYSTER COSMETICS S.P.A."/>
    <s v="www.oystercosmetics.it"/>
    <s v="HALL: 32 | STAND NO.: A29-B30"/>
    <m/>
    <m/>
    <m/>
    <m/>
    <m/>
    <m/>
    <s v="A, Via L. Barzizza, 37, 46043 Castiglione delle Stiviere MN, Italy"/>
    <s v="delle "/>
    <x v="3"/>
    <s v="Italy"/>
  </r>
  <r>
    <n v="4649069450"/>
    <s v="COSMOPROF"/>
    <s v="BOLOGNA, ITALY"/>
    <s v="October Stockholm (AmeAng AB)"/>
    <s v="https://www.logpart.se/"/>
    <s v="HALL: 16 | STAND NO.: D25a"/>
    <m/>
    <m/>
    <m/>
    <m/>
    <m/>
    <m/>
    <s v="c/o October Stockholm Baumansgatan 4 593 32 Västervik Sweden"/>
    <s v="Västervik"/>
    <x v="5"/>
    <s v="Sweden"/>
  </r>
  <r>
    <n v="48604200607"/>
    <s v="COSMOPROF"/>
    <s v="BOLOGNA, ITALY"/>
    <s v="Oilmedica Sp. z o.o."/>
    <s v="https://oilmedica.pl/"/>
    <s v="HALL: 19 | STAND NO.: M16"/>
    <m/>
    <m/>
    <m/>
    <m/>
    <m/>
    <m/>
    <s v="Henryka Sienkiewicza 17, 95-100 Zgierz, Poland"/>
    <s v="Zgierz"/>
    <x v="9"/>
    <s v="Poland"/>
  </r>
  <r>
    <n v="82221381177"/>
    <s v="COSMOPROF"/>
    <s v="BOLOGNA, ITALY"/>
    <s v="One Way Lab"/>
    <s v="https://www.oneway-lab.kr/"/>
    <s v="HALL: 16A | STAND NO.: 7"/>
    <m/>
    <m/>
    <m/>
    <m/>
    <m/>
    <m/>
    <s v="Rm.202, 27, Woljeong-ro 31-gil, Yangcheon-gu, Seoul, Korea"/>
    <s v="Seoul"/>
    <x v="1"/>
    <s v="Korea"/>
  </r>
  <r>
    <n v="82557552660"/>
    <s v="COSMOPROF"/>
    <s v="BOLOGNA, ITALY"/>
    <s v="Onsaemiro Co., Ltd."/>
    <s v="https://kr.solutions.kompass.com/contactus/"/>
    <s v="HALL: 22B | STAND NO.: 35"/>
    <m/>
    <m/>
    <m/>
    <m/>
    <m/>
    <m/>
    <s v="#094 Seongsuero 7gil 27 Seongdong-gu 04780 Seoul Korea (#904 Seoul Forest Kolon Digital Tower 2 333-140 Seongsudong-2ga Seongdong gu)"/>
    <s v="Seoul"/>
    <x v="1"/>
    <s v="Korea"/>
  </r>
  <r>
    <n v="82313655115"/>
    <s v="COSMOPROF"/>
    <s v="BOLOGNA, ITALY"/>
    <s v="Osean’s Int’l Co., Ltd."/>
    <s v="http://www.oseansint.com/kr/"/>
    <s v="HALL: 16A | STAND NO.: 1"/>
    <m/>
    <m/>
    <m/>
    <m/>
    <m/>
    <m/>
    <s v="71, 186beon-gil Mayu-ro, Siheung-si, Gyeonggi-do, Republic of Koreaempty"/>
    <s v="Gyeonggi-do"/>
    <x v="1"/>
    <s v="Korea"/>
  </r>
  <r>
    <s v="1609.619.3990"/>
    <s v="COSMOPROF"/>
    <s v="BOLOGNA, ITALY"/>
    <s v="Outlook Biotechnology LLC"/>
    <s v="https://outlooktherapeutics.com/"/>
    <s v="HALL: 30 | STAND NO.: G50"/>
    <m/>
    <m/>
    <m/>
    <m/>
    <m/>
    <m/>
    <s v="111 S. Wood Ave Unit #100 Iselin, NJ 08830"/>
    <s v="NJ"/>
    <x v="0"/>
    <s v="USA"/>
  </r>
  <r>
    <n v="443031234500"/>
    <s v="COSMOPROF"/>
    <s v="BOLOGNA, ITALY"/>
    <s v="P.N.G. Stidio Ltd"/>
    <s v="https://www.gov.uk/"/>
    <s v="HALL: 14 | STAND NO.: 17"/>
    <m/>
    <m/>
    <m/>
    <m/>
    <m/>
    <m/>
    <s v="2nd Floor College House, 17 King Edwards Road, Ruislip, London, United Kingdom, HA4 7AE"/>
    <s v="London"/>
    <x v="2"/>
    <s v="UK"/>
  </r>
  <r>
    <n v="48666610100"/>
    <s v="COSMOPROF"/>
    <s v="BOLOGNA, ITALY"/>
    <s v="P.P.H.U. MAR-KOS MARIUSZ SZYMANSKI"/>
    <s v="https://mar-kos.pl/"/>
    <s v="HALL: 44 | STAND NO.: C5"/>
    <m/>
    <m/>
    <m/>
    <m/>
    <m/>
    <m/>
    <s v="Kościuszki 27C 85-079 Bydgoszcz Polska"/>
    <s v="Bydgoszcz"/>
    <x v="9"/>
    <s v="Poland"/>
  </r>
  <r>
    <n v="49964292070"/>
    <s v="COSMOPROF"/>
    <s v="BOLOGNA, ITALY"/>
    <s v="PACK GROUP HOLDING GMBH (CERTINA PACKAGING GROUP)"/>
    <s v="https://www.certina-packaging.com/home.html"/>
    <s v="HALL: 15A | STAND NO.: A1"/>
    <m/>
    <m/>
    <m/>
    <m/>
    <m/>
    <m/>
    <s v="Kulmainer Straße 44, Immenreuth, Germany"/>
    <s v="Immenreuth"/>
    <x v="4"/>
    <s v="Germany"/>
  </r>
  <r>
    <n v="302105321822"/>
    <s v="COSMOPROF"/>
    <s v="BOLOGNA, ITALY"/>
    <s v="PAEL LTD"/>
    <s v="https://www.pael.gr/"/>
    <s v="HALL: 36 | STAND NO.: A48"/>
    <m/>
    <m/>
    <m/>
    <m/>
    <m/>
    <m/>
    <s v="Karaiskaki 105 Chaidari 124 61"/>
    <s v="Chaidari"/>
    <x v="5"/>
    <s v="Greece"/>
  </r>
  <r>
    <n v="34930104096"/>
    <s v="COSMOPROF"/>
    <s v="BOLOGNA, ITALY"/>
    <s v="PALFEN 2012, S.L."/>
    <s v="https://aromasfenpal.com/politica-privacidad/"/>
    <s v="HALL: 20 | STAND NO.: B58"/>
    <m/>
    <m/>
    <m/>
    <m/>
    <m/>
    <m/>
    <s v="Carrer Torrent Tortuguer, 54, 08210 Barberà del Vallès, Barcelona, Spain"/>
    <s v="Barcelona"/>
    <x v="7"/>
    <s v="Spain"/>
  </r>
  <r>
    <n v="390276388600"/>
    <s v="COSMOPROF"/>
    <s v="BOLOGNA, ITALY"/>
    <s v="PAMBIANCO SRL"/>
    <s v="http://pambianco.com/"/>
    <s v="HALL: SERVICE CENTRE | STAND NO.: BLOCK A"/>
    <m/>
    <m/>
    <m/>
    <m/>
    <m/>
    <m/>
    <s v="Corso Giacomo Matteotti, 11, 20121 Milano MI, Italy"/>
    <s v="Milano"/>
    <x v="3"/>
    <s v="Italy"/>
  </r>
  <r>
    <n v="48728838758"/>
    <s v="COSMOPROF"/>
    <s v="BOLOGNA, ITALY"/>
    <s v="PAPER E NONWOVEN MEM GROUP SP. Z O.O., S P. K."/>
    <s v="http://www.panw.com.pl/"/>
    <s v="HALL: 29 | STAND NO.: C44"/>
    <m/>
    <m/>
    <m/>
    <m/>
    <m/>
    <m/>
    <s v="ul. Poniatowskiego 50,_x000a_32-090 S?omniki"/>
    <s v="Siomniki"/>
    <x v="9"/>
    <s v="Poland"/>
  </r>
  <r>
    <n v="48447308888"/>
    <s v="COSMOPROF"/>
    <s v="BOLOGNA, ITALY"/>
    <s v="PASSAGE COSMETICS LABORATORY S.A."/>
    <s v="http://www.passage.com.pl/"/>
    <s v="HALL: 18 | STAND NO.: D37-C36"/>
    <m/>
    <m/>
    <m/>
    <m/>
    <m/>
    <m/>
    <s v="Główna 1, 95-041 Gałków Duży, Poland"/>
    <s v="Gałków"/>
    <x v="9"/>
    <s v="Poland"/>
  </r>
  <r>
    <n v="390499600270"/>
    <s v="COSMOPROF"/>
    <s v="BOLOGNA, ITALY"/>
    <s v="PASTELLI S.R.L."/>
    <s v="https://www.pastelli.com/"/>
    <s v="HALL: 29 | STAND NO.: B32"/>
    <m/>
    <m/>
    <m/>
    <m/>
    <m/>
    <m/>
    <s v="Via Basse, 4/6 - 35010 Campo San Martino (PD) Italy"/>
    <s v="Martino"/>
    <x v="3"/>
    <s v="Italy"/>
  </r>
  <r>
    <n v="555132355600"/>
    <s v="COSMOPROF"/>
    <s v="BOLOGNA, ITALY"/>
    <s v="PASTEUR COSMIATRIA LTDA."/>
    <s v="https://pasteur.ind.br/"/>
    <s v="HALL: 26 | STAND NO.: A25"/>
    <m/>
    <m/>
    <m/>
    <m/>
    <m/>
    <m/>
    <s v="R. Monsenhor Veras, 678 - Santana, Porto Alegre - RS, 90610-010, Brazil"/>
    <s v="Alegre"/>
    <x v="1"/>
    <s v="Brazil"/>
  </r>
  <r>
    <s v="Not Having"/>
    <s v="COSMOPROF"/>
    <s v="BOLOGNA, ITALY"/>
    <s v="PAVIO GROUP SRL UNIPERSONALE"/>
    <m/>
    <s v="HALL: 29 | STAND NO.: D14"/>
    <m/>
    <m/>
    <m/>
    <m/>
    <m/>
    <m/>
    <s v="Not Having"/>
    <m/>
    <x v="1"/>
    <m/>
  </r>
  <r>
    <n v="390804931509"/>
    <s v="COSMOPROF"/>
    <s v="BOLOGNA, ITALY"/>
    <s v="PDT COSMETICI S.R.L."/>
    <s v="https://www.pdtcosmetici.it/contatti/"/>
    <s v="HALL: 18 | STAND NO.: E16"/>
    <m/>
    <m/>
    <m/>
    <m/>
    <m/>
    <m/>
    <s v="V.le Cavalieri del Lavoro, 45/47. 70017 Putignano (Ba) – Italy"/>
    <s v="Putignano"/>
    <x v="3"/>
    <s v="Italy"/>
  </r>
  <r>
    <n v="39030872510"/>
    <s v="COSMOPROF"/>
    <s v="BOLOGNA, ITALY"/>
    <s v="PEDRINI COSMETICI SRL - LEPO"/>
    <s v="www.lepo.it/"/>
    <s v="HALL: 21 | STAND NO.: E8"/>
    <m/>
    <m/>
    <m/>
    <m/>
    <m/>
    <m/>
    <s v=" Via Maronere, 56, 25065 Lumezzane BS, Italy"/>
    <s v="Lumezzane"/>
    <x v="3"/>
    <s v="Italy"/>
  </r>
  <r>
    <n v="39037542406"/>
    <s v="COSMOPROF"/>
    <s v="BOLOGNA, ITALY"/>
    <s v="PENNELLI FARO SRL"/>
    <s v="www.pennellifaro.com"/>
    <s v="HALL: 15 | STAND NO.: B10-C13"/>
    <m/>
    <m/>
    <m/>
    <m/>
    <m/>
    <m/>
    <s v="Via Vanoni Ezio, 37, 26041 Cazumenta CR, Italy"/>
    <s v="Cazumenta "/>
    <x v="3"/>
    <s v="Italy"/>
  </r>
  <r>
    <n v="39051530165"/>
    <s v="COSMOPROF"/>
    <s v="BOLOGNA, ITALY"/>
    <s v="PENNELLIFICIO OMEGA SPA"/>
    <s v="https://www.omegabrush.com/contatti/"/>
    <s v="HALL: 26 | STAND NO.: B107-C108"/>
    <m/>
    <m/>
    <m/>
    <m/>
    <m/>
    <m/>
    <s v="Via Larga, 13 - 40138 Bologna (Italy)"/>
    <s v="Bologna"/>
    <x v="3"/>
    <s v="Italy"/>
  </r>
  <r>
    <n v="38657111133"/>
    <s v="COSMOPROF"/>
    <s v="BOLOGNA, ITALY"/>
    <s v="PET PAK d.o.o."/>
    <s v="https://petpak.si/contact/"/>
    <s v="HALL: 20 | STAND NO.: A14"/>
    <m/>
    <m/>
    <m/>
    <m/>
    <m/>
    <m/>
    <s v="Industrijska cesta_x000a_6230 Postojna"/>
    <s v="Postojna"/>
    <x v="1"/>
    <s v="Slovenia"/>
  </r>
  <r>
    <n v="390499988800"/>
    <s v="COSMOPROF"/>
    <s v="BOLOGNA, ITALY"/>
    <s v="PETTENON COSMETICS SPA SOCIETA' BENEFIT"/>
    <s v="http://www.pettenon.it/en"/>
    <s v="HALL: 25 | STAND NO.: B22 / C23"/>
    <m/>
    <m/>
    <m/>
    <m/>
    <m/>
    <m/>
    <s v="Via del Palù, 7d, 35018 San Martino di Lupari PD, Italy"/>
    <s v="Lupari"/>
    <x v="3"/>
    <s v="ITALY"/>
  </r>
  <r>
    <n v="390331200448"/>
    <s v="COSMOPROF"/>
    <s v="BOLOGNA, ITALY"/>
    <s v="PETTINIFICIO GUENZANI SRL"/>
    <s v="https://www.guenzani.it/"/>
    <s v="HALL: 26 | STAND NO.: B52"/>
    <m/>
    <m/>
    <m/>
    <m/>
    <m/>
    <m/>
    <s v="Via Bonicalza, 73_x000a_21012 Cassano Magnago (VA)"/>
    <s v="Magnago"/>
    <x v="3"/>
    <s v="Italy"/>
  </r>
  <r>
    <n v="2230466969"/>
    <s v="COSMOPROF"/>
    <s v="BOLOGNA, ITALY"/>
    <s v="PGP GLASS PRIVATE LIMITED"/>
    <s v="https://www.pgpfirst.com/"/>
    <s v="HALL: 18 | STAND NO.: A1"/>
    <m/>
    <m/>
    <m/>
    <m/>
    <m/>
    <m/>
    <s v="Piramal Tower Annexe, 6th Floor,_x000a_Peninsula Corporate Park,_x000a_Off. Worli Naka, Lower Parel (West)_x000a_Mumbai – 400 013, Maharashtra (India)"/>
    <s v="Mumbai"/>
    <x v="10"/>
    <s v="India"/>
  </r>
  <r>
    <n v="3903351243605"/>
    <s v="COSMOPROF"/>
    <s v="BOLOGNA, ITALY"/>
    <s v="PHANTOM studio srl"/>
    <s v="https://www.phantomstudio.it/"/>
    <s v="HALL: 20 | STAND NO.: D28"/>
    <m/>
    <m/>
    <m/>
    <m/>
    <m/>
    <m/>
    <s v="Via Borletto, 9/9A, 26013 Crema CR, Italy"/>
    <s v="Crema"/>
    <x v="3"/>
    <s v="Italy"/>
  </r>
  <r>
    <n v="97246238330"/>
    <s v="COSMOPROF"/>
    <s v="BOLOGNA, ITALY"/>
    <s v="PHARMASEPT"/>
    <s v="https://www.pharmasept.com/"/>
    <s v="HALL: 16 | STAND NO.: F3b"/>
    <m/>
    <m/>
    <m/>
    <m/>
    <m/>
    <m/>
    <s v="9 Shaham St. Northern Industrial Park Caesarea 3079570 ISRAEL"/>
    <s v="Caesarea"/>
    <x v="1"/>
    <s v="Israel"/>
  </r>
  <r>
    <n v="34910646257"/>
    <s v="COSMOPROF"/>
    <s v="BOLOGNA, ITALY"/>
    <s v="PHARMEX S.A."/>
    <s v="https://pharmex.es/en/"/>
    <s v="HALL: 21 | STAND NO.: M16"/>
    <m/>
    <m/>
    <m/>
    <m/>
    <m/>
    <m/>
    <s v="Calle Anabel Segura, 16_x000a_Edificio 1, Planta 1, Derecha._x000a_28108 Alcobendas, Madrid (Spain)"/>
    <s v="Madrid"/>
    <x v="7"/>
    <s v="Spain"/>
  </r>
  <r>
    <n v="390444370833"/>
    <s v="COSMOPROF"/>
    <s v="BOLOGNA, ITALY"/>
    <s v="PHILIP MARTIN'S S.R.L."/>
    <s v="https://www.philipmartins.it/"/>
    <s v="HALL: 31 | STAND NO.: A8-B9"/>
    <m/>
    <m/>
    <m/>
    <m/>
    <m/>
    <m/>
    <s v="Via Brenta 34, 36077 Altavilla Vicentina (VI) - Italy"/>
    <s v="Vicentina"/>
    <x v="3"/>
    <s v="ITALY"/>
  </r>
  <r>
    <n v="39065213400"/>
    <s v="COSMOPROF"/>
    <s v="BOLOGNA, ITALY"/>
    <s v="PHITOFARMA S.R.L"/>
    <s v="https://www.phitofarma.it/it/"/>
    <s v="HALL: 45 | STAND NO.: C7"/>
    <m/>
    <m/>
    <m/>
    <m/>
    <m/>
    <m/>
    <s v="Viale Enrico Ortolani 259, 00125 - Dragona    Zona Industriale-Roma"/>
    <s v="Roma"/>
    <x v="3"/>
    <s v="ITALY"/>
  </r>
  <r>
    <n v="552126665999"/>
    <s v="COSMOPROF"/>
    <s v="BOLOGNA, ITALY"/>
    <s v="PHITOTERAPHIA BIOFITOGENIA LABORATORIAL BIOTA LTDA"/>
    <s v="https://embelleze.com/"/>
    <s v="HALL: 37 | STAND NO.: B17"/>
    <m/>
    <m/>
    <m/>
    <m/>
    <m/>
    <m/>
    <s v="R. Maria de Andrade, 79 - Jardim Alvorada, Nova Iguaçu - RJ, 26261-360, Brazil"/>
    <s v="Iguaçu"/>
    <x v="1"/>
    <s v="Brazil"/>
  </r>
  <r>
    <n v="5514997828984"/>
    <s v="COSMOPROF"/>
    <s v="BOLOGNA, ITALY"/>
    <s v="PHYTO ATIVO INDUSTRIA DE COSMETICOS LTDA"/>
    <s v="https://phytoativo.com.br/"/>
    <s v="HALL: 37 | STAND NO.: C17"/>
    <m/>
    <m/>
    <m/>
    <m/>
    <m/>
    <m/>
    <s v="Brazil"/>
    <s v="Brazil"/>
    <x v="1"/>
    <s v="Brazil"/>
  </r>
  <r>
    <n v="82316568560"/>
    <s v="COSMOPROF"/>
    <s v="BOLOGNA, ITALY"/>
    <s v="PICOSTECH CO.,LTD"/>
    <s v="https://picostech.com/"/>
    <s v="HALL: 16A | STAND NO.: 39"/>
    <m/>
    <m/>
    <m/>
    <m/>
    <m/>
    <m/>
    <s v="24 Je4sandan 2-ro, Miyang-myeon, Anseong-si, Gyeonggi-do"/>
    <s v="Gyeonggi-do"/>
    <x v="1"/>
    <s v="Korea"/>
  </r>
  <r>
    <n v="48598146665"/>
    <s v="COSMOPROF"/>
    <s v="BOLOGNA, ITALY"/>
    <s v="PIERRE RENE S.P Z O.O."/>
    <s v="http://www.pierrerene.pl/"/>
    <s v="HALL: 26 | STAND NO.: B65-C66"/>
    <m/>
    <m/>
    <m/>
    <m/>
    <m/>
    <m/>
    <s v="_x000a_ul. Ogrodowa 7 76-270 Ustka"/>
    <s v="Ustka"/>
    <x v="9"/>
    <s v="Poland"/>
  </r>
  <r>
    <n v="39028257820"/>
    <s v="COSMOPROF"/>
    <s v="BOLOGNA, ITALY"/>
    <s v="PINK FROGS COSMETICS SRL SOCIETA' BENEFIT"/>
    <s v="https://pinkfrogs.it/en/"/>
    <s v="HALL: 18 | STAND NO.: F34 || F45"/>
    <m/>
    <m/>
    <m/>
    <m/>
    <m/>
    <m/>
    <s v="Via Sardegna 26_x000a_20072 Pieve Emanuele (MI)"/>
    <s v="Emanuele"/>
    <x v="3"/>
    <s v="Italy"/>
  </r>
  <r>
    <n v="390104075916"/>
    <s v="COSMOPROF"/>
    <s v="BOLOGNA, ITALY"/>
    <s v="PLAISIR DE BEAUTE' S.A.S."/>
    <s v="https://www.plaisirdebeaute.it/"/>
    <s v="HALL: 30 | STAND NO.: F31"/>
    <m/>
    <m/>
    <m/>
    <m/>
    <m/>
    <m/>
    <s v="Via XX Settembre, 258r, 16121 Genova"/>
    <s v="Genova"/>
    <x v="3"/>
    <s v="Italy"/>
  </r>
  <r>
    <n v="823180607474"/>
    <s v="COSMOPROF"/>
    <s v="BOLOGNA, ITALY"/>
    <s v="PLAND Co.,Ltd"/>
    <s v="http://pland-pure.com/"/>
    <s v="HALL: 22B | STAND NO.: 28"/>
    <m/>
    <m/>
    <m/>
    <m/>
    <m/>
    <m/>
    <s v="16-4, Dongbaekjungang-ro 16beon-gil, Giheung-gu, Yongin-si, Gyeonggi-do, Republic of Korea"/>
    <s v="Gyeonggi-do"/>
    <x v="1"/>
    <s v="Korea"/>
  </r>
  <r>
    <n v="393667650044"/>
    <s v="COSMOPROF"/>
    <s v="BOLOGNA, ITALY"/>
    <s v="PLEASURE INTERNATIONAL S.R.L."/>
    <s v="https://www.pleasureluxury.com/"/>
    <s v="HALL: 25 | STAND NO.: A88/B87"/>
    <m/>
    <m/>
    <m/>
    <m/>
    <m/>
    <m/>
    <s v="Via Caduti del lavoro, 2225046 Cazzago San Martino (BS)"/>
    <s v="Italy"/>
    <x v="3"/>
    <s v="Italy"/>
  </r>
  <r>
    <n v="48585720202"/>
    <s v="COSMOPROF"/>
    <s v="BOLOGNA, ITALY"/>
    <s v="POLIPACK S.J. P.P.H.U. I. WIECKOWSKA I K . KOLMETZ"/>
    <s v="https://www.polipack.com.pl/"/>
    <s v="HALL: 20 | STAND NO.: E23"/>
    <m/>
    <m/>
    <m/>
    <m/>
    <m/>
    <m/>
    <s v="Handlowa 21_x000a__x000a_84-241 Goscino_x000a__x000a_Poland"/>
    <s v="Goscino"/>
    <x v="9"/>
    <s v="Poland"/>
  </r>
  <r>
    <n v="48223349955"/>
    <s v="COSMOPROF"/>
    <s v="BOLOGNA, ITALY"/>
    <s v="POLISH INVESTMENT &amp; TRADE AGENCY"/>
    <s v="https://www.paih.gov.pl/"/>
    <s v="HALL: 16 | STAND NO.: H20-I23"/>
    <m/>
    <m/>
    <m/>
    <m/>
    <m/>
    <m/>
    <s v="Krucza 50, 00-025 Warszawa, Poland"/>
    <s v="Warszawa"/>
    <x v="9"/>
    <s v="Poland"/>
  </r>
  <r>
    <n v="390373259629"/>
    <s v="COSMOPROF"/>
    <s v="BOLOGNA, ITALY"/>
    <s v="POLO TECNOLOGICO DELLA COSMESI"/>
    <s v="https://www.polocosmesi.com/it/home"/>
    <s v="HALL: 20 | STAND NO.: D30"/>
    <m/>
    <m/>
    <m/>
    <m/>
    <m/>
    <m/>
    <s v="Via Libero Comune, 12 - 26013 Crema"/>
    <s v="Crema"/>
    <x v="3"/>
    <s v="ITALY"/>
  </r>
  <r>
    <n v="39029630941"/>
    <s v="COSMOPROF"/>
    <s v="BOLOGNA, ITALY"/>
    <s v="PONZINI S.P.A."/>
    <s v="http://www.ponzini.com/"/>
    <s v="HALL: 20 | STAND NO.: B15-C14"/>
    <m/>
    <m/>
    <m/>
    <m/>
    <m/>
    <m/>
    <s v="via Vittorio Veneto, 68_x000a_20824 Lazzate (MB) - Italy"/>
    <s v="Lazzate "/>
    <x v="3"/>
    <s v="Italy"/>
  </r>
  <r>
    <s v="971)5555555"/>
    <s v="COSMOPROF"/>
    <s v="BOLOGNA, ITALY"/>
    <s v="PRAGATI POLYMERS"/>
    <s v="https://www.pragatipolymers.net/"/>
    <s v="HALL: 18 | STAND NO.: D6"/>
    <m/>
    <m/>
    <m/>
    <m/>
    <m/>
    <m/>
    <s v="Al khabaisi, Deira  DBC building 1st floor ,118 office  Dubai  United Arab Emirates"/>
    <s v="Dubai"/>
    <x v="6"/>
    <s v="U.A.E."/>
  </r>
  <r>
    <n v="97126445502"/>
    <s v="COSMOPROF"/>
    <s v="BOLOGNA, ITALY"/>
    <s v="PREMIER CARE GENERAL TRADING L.L.C"/>
    <s v="https://www.premiercare.ae/"/>
    <s v="HALL: 21 | STAND NO.: S8"/>
    <m/>
    <m/>
    <m/>
    <m/>
    <m/>
    <m/>
    <s v="Premier care general trading LLC  United Arab Emirates , Dubai"/>
    <s v="Dubai"/>
    <x v="6"/>
    <s v="U.A.E."/>
  </r>
  <r>
    <n v="33609210801"/>
    <s v="COSMOPROF"/>
    <s v="BOLOGNA, ITALY"/>
    <s v="PREMIUM BEAUTY MEDIA SAS"/>
    <s v="https://www.premiumbeautynews.com/en/about-us,83"/>
    <s v="HALL: SERVICE CENTRE | STAND NO.: BLOCK A"/>
    <m/>
    <m/>
    <m/>
    <m/>
    <m/>
    <m/>
    <s v="9 rue du Mail 75002 Paris - France"/>
    <s v="Paris"/>
    <x v="8"/>
    <s v="France"/>
  </r>
  <r>
    <n v="2251400215"/>
    <s v="COSMOPROF"/>
    <s v="BOLOGNA, ITALY"/>
    <s v="PRESTO INDUSTRIES EXPORTS"/>
    <s v="https://pegasushairtools.com/"/>
    <s v="HALL: 37 | STAND NO.: B1"/>
    <m/>
    <m/>
    <m/>
    <m/>
    <m/>
    <m/>
    <s v="Vasan Udyog Bhavan, 2nd Flr, Off, Senapati Bapat Marg, opp. Phoenix Mill, Lower Parel, Mumbai, Maharashtra 400013"/>
    <s v="Mumbai"/>
    <x v="10"/>
    <s v="India"/>
  </r>
  <r>
    <n v="390293566922"/>
    <s v="COSMOPROF"/>
    <s v="BOLOGNA, ITALY"/>
    <s v="PRO-JET S.R.L."/>
    <s v="http://www.projetsrl.com/home"/>
    <s v="HALL: 33 | STAND NO.: D25"/>
    <m/>
    <m/>
    <m/>
    <m/>
    <m/>
    <m/>
    <s v="Viale della Repubblica 12 20010 Cornaredo MI Italy"/>
    <s v="Cornaredo"/>
    <x v="3"/>
    <s v="Italy"/>
  </r>
  <r>
    <n v="8615018439961"/>
    <s v="COSMOPROF"/>
    <s v="BOLOGNA, ITALY"/>
    <s v="PROCESS MACHINERY PROMIXER S.L."/>
    <s v="http://www.promixerpm.com/"/>
    <s v="HALL: 19 | STAND NO.: H16-I15"/>
    <m/>
    <m/>
    <m/>
    <m/>
    <m/>
    <m/>
    <s v="No.18,The Second Road Wang Gang Industrial Zone,Baiyun District,Guangzhou"/>
    <s v="Guangzhou"/>
    <x v="1"/>
    <s v="China"/>
  </r>
  <r>
    <n v="34945265077"/>
    <s v="COSMOPROF"/>
    <s v="BOLOGNA, ITALY"/>
    <s v="PROFIS OVER EUROPE SP. Z.O.O. SP. K."/>
    <s v="https://productoslea.com/"/>
    <s v="HALL: 25 | STAND NO.: A100 / B101"/>
    <m/>
    <m/>
    <m/>
    <m/>
    <m/>
    <m/>
    <s v="Calle Eskalmendi, 3, Vitoria-Gasteiz, Spain"/>
    <s v="Gasteiz"/>
    <x v="7"/>
    <s v="Spain"/>
  </r>
  <r>
    <n v="551732670770"/>
    <s v="COSMOPROF"/>
    <s v="BOLOGNA, ITALY"/>
    <s v="PROLINK INDUSTRIA QUIMICA"/>
    <s v="https://www.prolinkquimica.com.br/"/>
    <s v="HALL: 26 | STAND NO.: A23"/>
    <m/>
    <m/>
    <m/>
    <m/>
    <m/>
    <m/>
    <s v="Est Municipal GPI 445, S/N - Zona Rural, CEP 15110-000 - Guapiaçu - SP"/>
    <s v="Guapiaçu"/>
    <x v="1"/>
    <s v="Brazil"/>
  </r>
  <r>
    <n v="390541390383"/>
    <s v="COSMOPROF"/>
    <s v="BOLOGNA, ITALY"/>
    <s v="PROLIVY S.R.L. UNIPERSONALE"/>
    <s v="http://www.ipcmethod.com/"/>
    <s v="HALL: 30 | STAND NO.: D6-E5"/>
    <m/>
    <m/>
    <m/>
    <m/>
    <m/>
    <m/>
    <s v="Via Foglino, 25, 47922 Rimini RN, Italy"/>
    <s v="Rimini"/>
    <x v="3"/>
    <s v="Italy"/>
  </r>
  <r>
    <n v="622150102866"/>
    <s v="COSMOPROF"/>
    <s v="BOLOGNA, ITALY"/>
    <s v="PT. Sparindo Mustika"/>
    <s v="https://sparindo-mustika.com/id/contact-us/"/>
    <s v="HALL: 36 | STAND NO.: A2"/>
    <m/>
    <m/>
    <m/>
    <m/>
    <m/>
    <m/>
    <s v="Puri Indah Financial Tower 15th Floor Unit 1503 - 1506 Jl. Puri Lingkar Dalam Blok T8 Jakarta - Indonesia"/>
    <s v="Jakarta"/>
    <x v="1"/>
    <s v="Indonesia"/>
  </r>
  <r>
    <n v="390818362039"/>
    <s v="COSMOPROF"/>
    <s v="BOLOGNA, ITALY"/>
    <s v="PUNTI DI VISTA SRL"/>
    <s v="https://puntidivista.it/"/>
    <s v="HALL: 25 | STAND NO.: B82/C79"/>
    <m/>
    <m/>
    <m/>
    <m/>
    <m/>
    <m/>
    <s v="Via Spagnuolo 24_x000a_80020 Frattaminore (Na) – Italy"/>
    <s v="Frattaminore"/>
    <x v="3"/>
    <s v="Italy"/>
  </r>
  <r>
    <n v="420735750300"/>
    <s v="COSMOPROF"/>
    <s v="BOLOGNA, ITALY"/>
    <s v="PURE GROUP PRODUCTION AND TRADING COMPANY LIMITED"/>
    <s v="http://www.puredistrict.cz/"/>
    <s v="HALL: 44 | STAND NO.: C1"/>
    <m/>
    <m/>
    <m/>
    <m/>
    <m/>
    <m/>
    <s v="Budečská 2, Prague, Czech Republic, 12000"/>
    <s v="Prague"/>
    <x v="1"/>
    <s v="Czech Republic"/>
  </r>
  <r>
    <n v="390521340813"/>
    <s v="COSMOPROF"/>
    <s v="BOLOGNA, ITALY"/>
    <s v="PURO' S.R.L."/>
    <s v="https://www.purosrl.com/it/"/>
    <s v="HALL: 37 | STAND NO.: D18"/>
    <m/>
    <m/>
    <m/>
    <m/>
    <m/>
    <m/>
    <s v="Str. della Chiesa, 6, 43029 Traversetolo PR, Italy"/>
    <s v="Traversetolo"/>
    <x v="3"/>
    <s v="Italy"/>
  </r>
  <r>
    <n v="390375785855"/>
    <s v="COSMOPROF"/>
    <s v="BOLOGNA, ITALY"/>
    <s v="Palm S.p.A. SB"/>
    <s v="https://palm.it/"/>
    <s v="HALL: 20 | STAND NO.: C25"/>
    <m/>
    <m/>
    <m/>
    <m/>
    <m/>
    <m/>
    <s v="Via Gerbolina, 7 - 46019 VIADANA (MN)"/>
    <s v="VIADANA"/>
    <x v="3"/>
    <s v="Italy"/>
  </r>
  <r>
    <n v="390294758243"/>
    <s v="COSMOPROF"/>
    <s v="BOLOGNA, ITALY"/>
    <s v="Panasonic Italia"/>
    <s v="https://www.panasonic.com/"/>
    <s v="HALL: 33 | STAND NO.: B19"/>
    <m/>
    <m/>
    <m/>
    <m/>
    <m/>
    <m/>
    <s v="Viale Fulvio Testi 280/6_x000a_20126 Milano."/>
    <s v="Milano"/>
    <x v="3"/>
    <s v="Italy"/>
  </r>
  <r>
    <n v="496997546240"/>
    <s v="COSMOPROF"/>
    <s v="BOLOGNA, ITALY"/>
    <s v="Petring Sp.z.o.o."/>
    <s v="https://www.vitayes.de/"/>
    <s v="HALL: 19 | STAND NO.: N13"/>
    <m/>
    <m/>
    <m/>
    <m/>
    <m/>
    <m/>
    <s v="Schumannstraße 27, 60325 Frankfurt am Main, Germany"/>
    <s v="Frankfurt"/>
    <x v="4"/>
    <s v="Germany"/>
  </r>
  <r>
    <n v="82633528530"/>
    <s v="COSMOPROF"/>
    <s v="BOLOGNA, ITALY"/>
    <s v="Picogram Co.,Ltd."/>
    <s v="http://www.picobio.net/?ckattempt=1"/>
    <s v="HALL: 22B | STAND NO.: 37"/>
    <m/>
    <m/>
    <m/>
    <m/>
    <m/>
    <m/>
    <s v="(55618) 352-38 Jangmu-ro, Janggye-myeon, Jangsu-gun, Jeollabuk-do"/>
    <s v="Jeollabuk-do"/>
    <x v="1"/>
    <s v="Korea"/>
  </r>
  <r>
    <n v="82216882813"/>
    <s v="COSMOPROF"/>
    <s v="BOLOGNA, ITALY"/>
    <s v="Platinumbridge Co., Ltd."/>
    <s v="https://platinumbridge.tradekorea.com/"/>
    <s v="HALL: 22B | STAND NO.: 32"/>
    <m/>
    <m/>
    <m/>
    <m/>
    <m/>
    <m/>
    <s v="2nd floor, 40-6, Teheran-ro 14-gil, Gangnam-gu, Seoul, South Korea"/>
    <s v="Seoul"/>
    <x v="1"/>
    <s v="Korea"/>
  </r>
  <r>
    <n v="8225008088"/>
    <s v="COSMOPROF"/>
    <s v="BOLOGNA, ITALY"/>
    <s v="Powerful X Co., Ltd."/>
    <s v="https://powerfulx.com/"/>
    <s v="HALL: 16A | STAND NO.: 21"/>
    <m/>
    <m/>
    <m/>
    <m/>
    <m/>
    <m/>
    <s v="Jewoo Building, 15 Nonhyeon-ro 113-gil, Gangnam-gu, Seoul"/>
    <s v="Seoul"/>
    <x v="1"/>
    <s v="Korea"/>
  </r>
  <r>
    <s v="Not Having"/>
    <s v="COSMOPROF"/>
    <s v="BOLOGNA, ITALY"/>
    <s v="Primoris International Co.,Ltd."/>
    <s v="http://primorisintl.com/"/>
    <s v="HALL: 22B | STAND NO.: 3"/>
    <m/>
    <m/>
    <m/>
    <m/>
    <m/>
    <m/>
    <s v="Not Having"/>
    <m/>
    <x v="1"/>
    <m/>
  </r>
  <r>
    <n v="390521463195"/>
    <s v="COSMOPROF"/>
    <s v="BOLOGNA, ITALY"/>
    <s v="Punto Pack SpA Società Benefit"/>
    <s v="https://www.puntopack.it/"/>
    <s v="HALL: 20 | STAND NO.: C28"/>
    <m/>
    <m/>
    <m/>
    <m/>
    <m/>
    <m/>
    <s v="Via Romeo Azzoni, 6/a, 43122 Parma PR, Italy"/>
    <s v="Parma"/>
    <x v="3"/>
    <s v="Italy"/>
  </r>
  <r>
    <n v="393515713414"/>
    <s v="COSMOPROF"/>
    <s v="BOLOGNA, ITALY"/>
    <s v="QOMODO S.R.L."/>
    <s v="https://www.qomodo.me/contatti"/>
    <s v="HALL: 30 | STAND NO.: F48"/>
    <m/>
    <m/>
    <m/>
    <m/>
    <m/>
    <m/>
    <s v="Via della Moscova_x000a_18 20121 - Milano (MI)"/>
    <s v="Milano"/>
    <x v="3"/>
    <s v="Italy"/>
  </r>
  <r>
    <n v="34961390792"/>
    <s v="COSMOPROF"/>
    <s v="BOLOGNA, ITALY"/>
    <s v="QUIMI ROMAR S.L."/>
    <s v="http://www.quimiromar.com/"/>
    <s v="HALL: 36 | STAND NO.: B17-C18"/>
    <m/>
    <m/>
    <m/>
    <m/>
    <m/>
    <m/>
    <s v="Crta. Moncada a Náquera CV 315 – Km. 11,2_x000a_46119 Náquera. Valencia, España"/>
    <s v="Valencia"/>
    <x v="7"/>
    <s v="Spain"/>
  </r>
  <r>
    <n v="3903664187526"/>
    <s v="COSMOPROF"/>
    <s v="BOLOGNA, ITALY"/>
    <s v="QUINTA ESSENZA SRL"/>
    <s v="https://www.quintaessenzasrl.it/"/>
    <s v="HALL: 29 | STAND NO.: C34"/>
    <m/>
    <m/>
    <m/>
    <m/>
    <m/>
    <m/>
    <s v="Via Isonzo, 21/b - 30030 Vigonovo (VE) Italy"/>
    <s v="Vigonovo"/>
    <x v="3"/>
    <s v="Italy"/>
  </r>
  <r>
    <n v="8653255729510"/>
    <s v="COSMOPROF"/>
    <s v="BOLOGNA, ITALY"/>
    <s v="Qingdao ECHEMI Digital Technology Co., L td."/>
    <s v="https://www.echemi.com/"/>
    <s v="HALL: SERVICE CENTRE | STAND NO.: BLOCK A"/>
    <m/>
    <m/>
    <m/>
    <m/>
    <m/>
    <m/>
    <s v="China"/>
    <s v="China"/>
    <x v="1"/>
    <s v="China"/>
  </r>
  <r>
    <n v="5511988961736"/>
    <s v="COSMOPROF"/>
    <s v="BOLOGNA, ITALY"/>
    <s v="R-NANO INDÚSTRIA DE COSMÉTICOS LTDA"/>
    <s v="https://www.rnano.com.br/"/>
    <s v="HALL: 37 | STAND NO.: A6"/>
    <m/>
    <m/>
    <m/>
    <m/>
    <m/>
    <m/>
    <s v="R. Neuza, 530 - Canhema, Diadema - SP, 09941-420, Brazil"/>
    <s v="Diadema"/>
    <x v="1"/>
    <s v="Brazil"/>
  </r>
  <r>
    <n v="390371484507"/>
    <s v="COSMOPROF"/>
    <s v="BOLOGNA, ITALY"/>
    <s v="R.C. STAMPI DI CAMPANINI ROBERTO"/>
    <s v="https://www.rcstampi.it/"/>
    <s v="HALL: 20 | STAND NO.: E29"/>
    <m/>
    <m/>
    <m/>
    <m/>
    <m/>
    <m/>
    <s v="ex, Strada Statale 235, 9, 26835 Crespiatica LO, Italy"/>
    <s v="Crespiatica"/>
    <x v="3"/>
    <s v="Italy"/>
  </r>
  <r>
    <n v="5521969260122"/>
    <s v="COSMOPROF"/>
    <s v="BOLOGNA, ITALY"/>
    <s v="R2 DISTRIBUIDORA PERFUMARIA E COSMETICOS EIRELI"/>
    <s v="http://r2cosmeticos.com.br/"/>
    <s v="HALL: 37 | STAND NO.: B12b"/>
    <m/>
    <m/>
    <m/>
    <m/>
    <m/>
    <m/>
    <s v="Rio de Janeiro, Rio de Janeiro, RJ, Brazil"/>
    <s v="Janeiro"/>
    <x v="1"/>
    <s v="Brazil"/>
  </r>
  <r>
    <n v="31619239205"/>
    <s v="COSMOPROF"/>
    <s v="BOLOGNA, ITALY"/>
    <s v="RADEQ LAB BV"/>
    <s v="https://radeqlab.com/"/>
    <s v="HALL: 30 | STAND NO.: G18"/>
    <m/>
    <m/>
    <m/>
    <m/>
    <m/>
    <m/>
    <s v="Eenhuisstraat 11, 7665 PZ Albergen, Netherlands"/>
    <s v="Albergen"/>
    <x v="5"/>
    <s v="Netherlands"/>
  </r>
  <r>
    <n v="4732226350"/>
    <s v="COSMOPROF"/>
    <s v="BOLOGNA, ITALY"/>
    <s v="RAMSON PACKAGING"/>
    <s v="https://www.ramson.no/"/>
    <s v="HALL: 20 | STAND NO.: E22"/>
    <m/>
    <m/>
    <m/>
    <m/>
    <m/>
    <m/>
    <s v="Ramson Packaging, Verpetveien 27, NO-1540 Vestby, Norway"/>
    <s v="Vestby"/>
    <x v="1"/>
    <s v="Norway"/>
  </r>
  <r>
    <n v="390341818000"/>
    <s v="COSMOPROF"/>
    <s v="BOLOGNA, ITALY"/>
    <s v="RBB - GIMAP S.R.L."/>
    <s v="https://www.gimap.it/rbb/?lang=en"/>
    <s v="HALL: 26 | STAND NO.: B69-C70"/>
    <m/>
    <m/>
    <m/>
    <m/>
    <m/>
    <m/>
    <s v="Zona industriale Giabbio snc 23834 Premana - LECCO - Italy"/>
    <s v="Premana"/>
    <x v="3"/>
    <s v="Italy"/>
  </r>
  <r>
    <s v="Not Having"/>
    <s v="COSMOPROF"/>
    <s v="BOLOGNA, ITALY"/>
    <s v="REDCOIL S.P.A."/>
    <m/>
    <s v="HALL: 37 | STAND NO.: C28"/>
    <m/>
    <m/>
    <m/>
    <m/>
    <m/>
    <m/>
    <s v="Via Crespi Benigno 57, 20159 Milan (MI), Italy."/>
    <s v="Milan"/>
    <x v="3"/>
    <s v="Italy"/>
  </r>
  <r>
    <n v="8882954281"/>
    <s v="COSMOPROF"/>
    <s v="BOLOGNA, ITALY"/>
    <s v="REDEFINE HAIR LABORATORIES LTD"/>
    <s v="https://redefinebeauty.in/"/>
    <s v="HALL: 31 | STAND NO.: A13B"/>
    <m/>
    <m/>
    <m/>
    <m/>
    <m/>
    <m/>
    <s v="NS VIP Complex Shop no. 3, 1st floor near Vrindavan Hospital, Shahberi, Greater Noida West Sector 4, Uttar Pradesh 201016"/>
    <s v="Noida"/>
    <x v="10"/>
    <s v="India"/>
  </r>
  <r>
    <n v="39037331861"/>
    <s v="COSMOPROF"/>
    <s v="BOLOGNA, ITALY"/>
    <s v="REGI SRL"/>
    <s v="https://www.regi.it/"/>
    <s v="HALL: 15 | STAND NO.: G14-H13 || G6-H5"/>
    <m/>
    <m/>
    <m/>
    <m/>
    <m/>
    <m/>
    <s v="via Enrico Mattei, 6-10-14_x000a_26010 Bagnolo Cremasco (CR)_x000a_Italy"/>
    <s v="Cremasco"/>
    <x v="3"/>
    <s v="Italy"/>
  </r>
  <r>
    <n v="48227299697"/>
    <s v="COSMOPROF"/>
    <s v="BOLOGNA, ITALY"/>
    <s v="REVERS COSMETICS SP. Z O.O."/>
    <s v="https://www.reverscosmetics.com/"/>
    <s v="HALL: 16 | STAND NO.: I32"/>
    <m/>
    <m/>
    <m/>
    <m/>
    <m/>
    <m/>
    <s v="Żwirowa 63, 05-090 Puchały, Poland"/>
    <s v="Puchały"/>
    <x v="9"/>
    <s v="Poland"/>
  </r>
  <r>
    <n v="3904248818"/>
    <s v="COSMOPROF"/>
    <s v="BOLOGNA, ITALY"/>
    <s v="REVIVRE ITALIA S.P.A."/>
    <s v="http://www.revivre.it/en/"/>
    <s v="HALL: 30 | STAND NO.: C51 - B52"/>
    <m/>
    <m/>
    <m/>
    <m/>
    <m/>
    <m/>
    <s v="Via Bortolo Sacchi, 32/34 - 36061 Bassano Del Grappa (VI)"/>
    <s v="Grappa"/>
    <x v="3"/>
    <s v="Italy"/>
  </r>
  <r>
    <n v="390331551240"/>
    <s v="COSMOPROF"/>
    <s v="BOLOGNA, ITALY"/>
    <s v="RG CONFEZIONAMENTO SRL"/>
    <s v="https://rightcolor.it/"/>
    <s v="HALL: 37 | STAND NO.: D11"/>
    <m/>
    <m/>
    <m/>
    <m/>
    <m/>
    <m/>
    <s v="Via dello Sport, 4/13 - 20015 Parabiago (MI)"/>
    <s v="Parabiago"/>
    <x v="3"/>
    <s v="Italy"/>
  </r>
  <r>
    <n v="390574673233"/>
    <s v="COSMOPROF"/>
    <s v="BOLOGNA, ITALY"/>
    <s v="RO.IAL. S.R.L."/>
    <s v="https://roial.it/en/"/>
    <s v="HALL: 29 | STAND NO.: C14 - D13"/>
    <m/>
    <m/>
    <m/>
    <m/>
    <m/>
    <m/>
    <s v="Via Grosseto, 41_x000a_51031 Agliana (PT)"/>
    <s v="Agliana"/>
    <x v="3"/>
    <s v="Italy"/>
  </r>
  <r>
    <n v="390575720686"/>
    <s v="COSMOPROF"/>
    <s v="BOLOGNA, ITALY"/>
    <s v="ROBOTEK GROUP S.R.L."/>
    <s v="https://www.robotekgroup.com/"/>
    <s v="HALL: 19 | STAND NO.: I20-L19"/>
    <m/>
    <m/>
    <m/>
    <m/>
    <m/>
    <m/>
    <s v="Via A. De Gasperi 44,_x000a_52037 Sansepolcro AR"/>
    <s v="Sansepolcro"/>
    <x v="3"/>
    <s v="Italy"/>
  </r>
  <r>
    <n v="34938467032"/>
    <s v="COSMOPROF"/>
    <s v="BOLOGNA, ITALY"/>
    <s v="ROFERSAM S.A./BEAUTÉ MEDITERRANEA"/>
    <s v="https://www.rofersam.com/contacta/"/>
    <s v="HALL: 14 | STAND NO.: B12-C13"/>
    <m/>
    <m/>
    <m/>
    <m/>
    <m/>
    <m/>
    <s v="Pol. Pla de Llerona C/ Norway n.7_x000a_08520- Les Franqueses del Vallés_x000a_Barcelona – Spain"/>
    <s v="Barcelona"/>
    <x v="7"/>
    <s v="Spain"/>
  </r>
  <r>
    <n v="31765411346"/>
    <s v="COSMOPROF"/>
    <s v="BOLOGNA, ITALY"/>
    <s v="ROGAZI B.V."/>
    <s v="https://gentshairproducts.com/contact/"/>
    <s v="HALL: 25 | STAND NO.: C80"/>
    <m/>
    <m/>
    <m/>
    <m/>
    <m/>
    <m/>
    <s v="Neerloopweg 10_x000a_4814 RS Breda Nederland"/>
    <s v="Breda"/>
    <x v="5"/>
    <s v="Netherlands"/>
  </r>
  <r>
    <n v="390521909711"/>
    <s v="COSMOPROF"/>
    <s v="BOLOGNA, ITALY"/>
    <s v="ROLLY BRUSH S.R.L."/>
    <s v="http://www.rollybrush.com/"/>
    <s v="HALL: 36 | STAND NO.: C21-D22"/>
    <m/>
    <m/>
    <m/>
    <m/>
    <m/>
    <m/>
    <s v="Via Tito and Ettore Manzini 5,_x000a_43126 Parma, Italy"/>
    <s v="Parma"/>
    <x v="3"/>
    <s v="Italy"/>
  </r>
  <r>
    <n v="827077960101"/>
    <s v="COSMOPROF"/>
    <s v="BOLOGNA, ITALY"/>
    <s v="ROOTONIX Co., Ltd."/>
    <s v="https://rootonix.kr/en/"/>
    <s v="HALL: 14 | STAND NO.: D29"/>
    <m/>
    <m/>
    <m/>
    <m/>
    <m/>
    <m/>
    <s v="B-1312, Songpa Terra Tower II, 201 Songpa-daero, Munjeong-dong, Songpa-gu, Seoul 05854, Republic of Korea"/>
    <s v="Seoul"/>
    <x v="1"/>
    <s v="Korea"/>
  </r>
  <r>
    <n v="37256668856"/>
    <s v="COSMOPROF"/>
    <s v="BOLOGNA, ITALY"/>
    <s v="Rich Creative Laboratories OU"/>
    <s v="https://www.richhaircare.com/"/>
    <s v="HALL: 36 | STAND NO.: C60"/>
    <m/>
    <m/>
    <m/>
    <m/>
    <m/>
    <m/>
    <s v="Põhja pst 17, Põhja-Tallinna linnaosa, 10414 Tallinn, Harju maakond, Estonia"/>
    <s v="maakond"/>
    <x v="1"/>
    <s v="Estonia"/>
  </r>
  <r>
    <n v="5543413300"/>
    <s v="COSMOPROF"/>
    <s v="BOLOGNA, ITALY"/>
    <s v="Richée Beauty"/>
    <s v="https://richee.com.br/?lang=en"/>
    <s v="HALL: 37 | STAND NO.: B12"/>
    <m/>
    <m/>
    <m/>
    <m/>
    <m/>
    <m/>
    <s v="R. Oneda, 350 – Vila Armando Bondioli São Bernardo do Campo/SP, Brasil"/>
    <s v="Campo"/>
    <x v="1"/>
    <s v="Brazil"/>
  </r>
  <r>
    <n v="66958241553"/>
    <s v="COSMOPROF"/>
    <s v="BOLOGNA, ITALY"/>
    <s v="S.Y System LTD"/>
    <s v="https://www.sysystem-group.com/"/>
    <s v="HALL: 37 | STAND NO.: F2/G3"/>
    <m/>
    <m/>
    <m/>
    <m/>
    <m/>
    <m/>
    <s v="Head Office 1 Moo 2 Ammarit, Phak Hai, Phra Nakhon Si Ayutthaya, Thailand 13120"/>
    <s v="Ayutthaya"/>
    <x v="1"/>
    <s v="Thailand"/>
  </r>
  <r>
    <s v="Not Having"/>
    <s v="COSMOPROF"/>
    <s v="BOLOGNA, ITALY"/>
    <s v="SA JACQUES BOGART"/>
    <m/>
    <s v="HALL: 14 | STAND NO.: C21"/>
    <m/>
    <m/>
    <m/>
    <m/>
    <m/>
    <m/>
    <s v="Not Having"/>
    <m/>
    <x v="1"/>
    <m/>
  </r>
  <r>
    <n v="390331837315"/>
    <s v="COSMOPROF"/>
    <s v="BOLOGNA, ITALY"/>
    <s v="SAF S.R.L."/>
    <s v="www.safsinter.it"/>
    <s v="HALL: 21 | STAND NO.: C2"/>
    <m/>
    <m/>
    <m/>
    <m/>
    <m/>
    <m/>
    <s v="Via Dante, 79/d_x000a_20070 CARBONATE (CO) IT Italy"/>
    <s v="Carbonate"/>
    <x v="3"/>
    <s v="Italy"/>
  </r>
  <r>
    <n v="393385302637"/>
    <s v="COSMOPROF"/>
    <s v="BOLOGNA, ITALY"/>
    <s v="SALES S.R.L. SOCIETA' BENEFIT"/>
    <s v="https://salessrl.com/"/>
    <s v="HALL: 20 | STAND NO.: C19"/>
    <m/>
    <m/>
    <m/>
    <m/>
    <m/>
    <m/>
    <s v="Sede legale Via Del Triopio,5 00178 Roma"/>
    <s v="Roma"/>
    <x v="3"/>
    <s v="Italy"/>
  </r>
  <r>
    <n v="393286537194"/>
    <s v="COSMOPROF"/>
    <s v="BOLOGNA, ITALY"/>
    <s v="SALT OF THE EARTH /CRYSTAL SPRING CONSUMER DIVISION"/>
    <s v="https://salessrl.com/"/>
    <s v="HALL: 22 | STAND NO.: A1"/>
    <m/>
    <m/>
    <m/>
    <m/>
    <m/>
    <m/>
    <s v="Via Genazzano 45/B_x000a_00038 Valmontone (RM) Italia"/>
    <s v="Valmontone"/>
    <x v="3"/>
    <s v="Italy"/>
  </r>
  <r>
    <n v="82413574346"/>
    <s v="COSMOPROF"/>
    <s v="BOLOGNA, ITALY"/>
    <s v="SANG SHIN INDUSTRIAL CO., LTD."/>
    <s v="http://www.sictube.com/file/index.htm"/>
    <s v="HALL: 16A | STAND NO.: 27"/>
    <m/>
    <m/>
    <m/>
    <m/>
    <m/>
    <m/>
    <s v="345 Bugokgongdan-ro, Songak-eup, Dangjin-si, Chungcheongnam-do, Republic of Korea"/>
    <s v="Chungcheongnam-do"/>
    <x v="1"/>
    <s v="Korea"/>
  </r>
  <r>
    <n v="8613910871467"/>
    <s v="COSMOPROF"/>
    <s v="BOLOGNA, ITALY"/>
    <s v="SANTE COSMETICS Co., LTD"/>
    <s v="https://www.lefislaser.com/contact-us/"/>
    <s v="HALL: 22B | STAND NO.: 31"/>
    <m/>
    <m/>
    <m/>
    <m/>
    <m/>
    <m/>
    <s v="No. 3 Production Room,No. 10 Chaobai Street, West Yingbin Road, Yanjiao Development Zone, Sanhe City, Langfang City, Hebei Province"/>
    <s v="Hebei"/>
    <x v="1"/>
    <s v="China"/>
  </r>
  <r>
    <n v="39055751293"/>
    <s v="COSMOPROF"/>
    <s v="BOLOGNA, ITALY"/>
    <s v="SAPONERIE MARIO FISSI SRL"/>
    <s v="http://www.saponeriefissi.com/"/>
    <s v="HALL: 21 | STAND NO.: B10"/>
    <m/>
    <m/>
    <m/>
    <m/>
    <m/>
    <m/>
    <s v="Via Bassa, 35 - 50018 Scandicci Florence Italy"/>
    <s v="Florence "/>
    <x v="3"/>
    <s v="Italy"/>
  </r>
  <r>
    <s v="Not Having"/>
    <s v="COSMOPROF"/>
    <s v="BOLOGNA, ITALY"/>
    <s v="SARL FASHION NETWORK"/>
    <s v="https://global-fashion-group.com/"/>
    <s v="HALL: 21 | STAND NO.: G10"/>
    <m/>
    <m/>
    <m/>
    <m/>
    <m/>
    <m/>
    <s v="Not Having"/>
    <m/>
    <x v="1"/>
    <m/>
  </r>
  <r>
    <n v="3904355231"/>
    <s v="COSMOPROF"/>
    <s v="BOLOGNA, ITALY"/>
    <s v="SARNO DISPLAY S.R.L. SOCIETA' BENEFIT"/>
    <s v="https://gatto.it/sarno-display-srl/"/>
    <s v="HALL: 18 | STAND NO.: F43"/>
    <m/>
    <m/>
    <m/>
    <m/>
    <m/>
    <m/>
    <s v="Via Gei 12,_x000a_32040 Domegge di Cadore (BL) ITALY"/>
    <s v="Cadore"/>
    <x v="3"/>
    <s v="Italy"/>
  </r>
  <r>
    <n v="33442327551"/>
    <s v="COSMOPROF"/>
    <s v="BOLOGNA, ITALY"/>
    <s v="SAS BOUGIE ET SENTEUR"/>
    <s v="https://en.laboratoires-cadentia.fr/"/>
    <s v="HALL: 20 | STAND NO.: B46"/>
    <m/>
    <m/>
    <m/>
    <m/>
    <m/>
    <m/>
    <s v="16 avenue du L'abbé, 13400 Aubagne, France"/>
    <s v="Aubagne"/>
    <x v="8"/>
    <s v="France"/>
  </r>
  <r>
    <n v="33386846219"/>
    <s v="COSMOPROF"/>
    <s v="BOLOGNA, ITALY"/>
    <s v="SAS ELIDOSE"/>
    <s v="http://elidose.com/"/>
    <s v="HALL: 20 | STAND NO.: B24"/>
    <m/>
    <m/>
    <m/>
    <m/>
    <m/>
    <m/>
    <s v="‍14 rue du Montal Bornoux 58230 Dun-les-Places"/>
    <s v="Dun-les-Places"/>
    <x v="8"/>
    <s v="France"/>
  </r>
  <r>
    <n v="33493709060"/>
    <s v="COSMOPROF"/>
    <s v="BOLOGNA, ITALY"/>
    <s v="SAS JEANNE ARTHES"/>
    <s v="https://www.jeanne-arthes.com/"/>
    <s v="HALL: 36 | STAND NO.: B22"/>
    <m/>
    <m/>
    <m/>
    <m/>
    <m/>
    <m/>
    <s v="BP91006 – Bois de Grasse Industrial Park_x000a_06131 Grasse Cedex"/>
    <s v="Cedex"/>
    <x v="8"/>
    <s v="France"/>
  </r>
  <r>
    <n v="48733122144"/>
    <s v="COSMOPROF"/>
    <s v="BOLOGNA, ITALY"/>
    <s v="SAUTE NAILS SP. Z O.O."/>
    <s v="https://sautenails.pl/"/>
    <s v="HALL: 16 | STAND NO.: H9"/>
    <m/>
    <m/>
    <m/>
    <m/>
    <m/>
    <m/>
    <s v="Generała Leopolda Okulickiego 88, 26-610 Radom, Poland"/>
    <s v="Radom"/>
    <x v="9"/>
    <s v="Poland"/>
  </r>
  <r>
    <s v="82)7048015598"/>
    <s v="COSMOPROF"/>
    <s v="BOLOGNA, ITALY"/>
    <s v="SAYINUS"/>
    <s v="https://sayinus.com/"/>
    <s v="HALL: 22B | STAND NO.: 46"/>
    <m/>
    <m/>
    <m/>
    <m/>
    <m/>
    <m/>
    <s v="#106, 104 Myeongdeok-ro, Nam-gu Daegu, South Korea (42403)"/>
    <s v="Daegu"/>
    <x v="1"/>
    <s v="Korea"/>
  </r>
  <r>
    <n v="39029721901"/>
    <s v="COSMOPROF"/>
    <s v="BOLOGNA, ITALY"/>
    <s v="SCHUNK INTEC SRL"/>
    <s v="https://www.schunk-group.com/en"/>
    <s v="HALL: 19 | STAND NO.: H3"/>
    <m/>
    <m/>
    <m/>
    <m/>
    <m/>
    <m/>
    <s v="Via Murri, 22/28, 20013 Magenta (MI), Italy"/>
    <s v="Magenta"/>
    <x v="3"/>
    <s v="Italy"/>
  </r>
  <r>
    <n v="902164669763"/>
    <s v="COSMOPROF"/>
    <s v="BOLOGNA, ITALY"/>
    <s v="SELEN KOZMETIK A.S."/>
    <s v="https://www.selenkozmetik.com/"/>
    <s v="HALL: 36 | STAND NO.: D13-E14"/>
    <m/>
    <m/>
    <m/>
    <m/>
    <m/>
    <m/>
    <s v="Maslak, Ahi Evran St. No: 42 Office 1, Floor: 2_x000a_34398 Sariyer, Istanbul"/>
    <s v="Istanbul"/>
    <x v="1"/>
    <s v="Turkey"/>
  </r>
  <r>
    <n v="48664949290"/>
    <s v="COSMOPROF"/>
    <s v="BOLOGNA, ITALY"/>
    <s v="SELPO SP.Z.O.O."/>
    <s v="https://selpo.pl/en/"/>
    <s v="HALL: 18 | STAND NO.: D18"/>
    <m/>
    <m/>
    <m/>
    <m/>
    <m/>
    <m/>
    <s v="P.P.H. SELPO_x000a_Pilsudskiego 101_x000a_26-220 Staporkow_x000a_Poland"/>
    <s v="Staporkow"/>
    <x v="9"/>
    <s v="Poland"/>
  </r>
  <r>
    <n v="390246511609"/>
    <s v="COSMOPROF"/>
    <s v="BOLOGNA, ITALY"/>
    <s v="SELUNE GROUP S.R.L."/>
    <s v="https://www.selunegroup.com/"/>
    <s v="HALL: 15A | STAND NO.: A2"/>
    <m/>
    <m/>
    <m/>
    <m/>
    <m/>
    <m/>
    <s v="Via Milano 78 21042 Caronno Pertusella(VA)"/>
    <s v="Pertusella"/>
    <x v="3"/>
    <s v="Italy"/>
  </r>
  <r>
    <n v="902164791200"/>
    <s v="COSMOPROF"/>
    <s v="BOLOGNA, ITALY"/>
    <s v="SENSO KOZMETIK URN. TURZ. SAN. VE TIC. L TD. STI."/>
    <s v="http://www.sensokozmetik.com.tr/"/>
    <s v="HALL: 36 | STAND NO.: C2"/>
    <m/>
    <m/>
    <m/>
    <m/>
    <m/>
    <m/>
    <s v="Baklacı Mh. Fatih Cd. Çevre Sk. No: 20 Çavuşbaşı - Beykoz / İstanbul"/>
    <s v="İstanbul"/>
    <x v="1"/>
    <s v="Turkey"/>
  </r>
  <r>
    <n v="302262031544"/>
    <s v="COSMOPROF"/>
    <s v="BOLOGNA, ITALY"/>
    <s v="SEPTONA SA"/>
    <s v="http://www.septona.gr/"/>
    <s v="HALL: 26 | STAND NO.: B90"/>
    <m/>
    <m/>
    <m/>
    <m/>
    <m/>
    <m/>
    <s v="INOFITA VIOTIA_x000a_Postal code 32011_x000a_P.O BOX 95_x000a_Greece"/>
    <s v="VIOTIA"/>
    <x v="5"/>
    <s v="Greece"/>
  </r>
  <r>
    <n v="614278079"/>
    <s v="COSMOPROF"/>
    <s v="BOLOGNA, ITALY"/>
    <s v="SERPOL - COSMETICS PATRYCJA SERWATKA SPÓŁKA KOMANDYTOWA"/>
    <s v="https://serpol-cosmetics.pl/index.php/pl/"/>
    <s v="HALL: 19 | STAND NO.: N18-O17"/>
    <m/>
    <m/>
    <m/>
    <m/>
    <m/>
    <m/>
    <s v="ul. Nowa 2, 62-290 Mieścisko"/>
    <s v="Mieścisko"/>
    <x v="1"/>
    <s v="Australia"/>
  </r>
  <r>
    <n v="8613202062448"/>
    <s v="COSMOPROF"/>
    <s v="BOLOGNA, ITALY"/>
    <s v="SEVICH INTERNATIONAL INC"/>
    <s v="https://sevich.com/contact/"/>
    <s v="HALL: 37 | STAND NO.: G8"/>
    <m/>
    <m/>
    <m/>
    <m/>
    <m/>
    <m/>
    <s v="3rd Floor, Building E, 46 Wanggang Shangsheng East Street, Jiahe Street, Baiyun District, Guangzhou"/>
    <s v="Guangzhou"/>
    <x v="1"/>
    <s v="China"/>
  </r>
  <r>
    <n v="82326677880"/>
    <s v="COSMOPROF"/>
    <s v="BOLOGNA, ITALY"/>
    <s v="SHINE B Co.,Ltd."/>
    <s v="http://www.shineb.co.kr/"/>
    <s v="HALL: 16A | STAND NO.: 54"/>
    <m/>
    <m/>
    <m/>
    <m/>
    <m/>
    <m/>
    <s v="45 Jomaru-ro 411beon-gil, Bucheon-si, Gyeonggi-do (14558)"/>
    <s v="Gyeonggi-do"/>
    <x v="1"/>
    <s v="Korea"/>
  </r>
  <r>
    <s v="Not Having"/>
    <s v="COSMOPROF"/>
    <s v="BOLOGNA, ITALY"/>
    <s v="SHINE BROWN D.O.O."/>
    <s v="http://www.byrokko.com/"/>
    <s v="HALL: 26 | STAND NO.: C76"/>
    <m/>
    <m/>
    <m/>
    <m/>
    <m/>
    <m/>
    <s v="Pod topoli 5, 1218 Komenda, Slovenia"/>
    <s v="Komenda"/>
    <x v="1"/>
    <s v="Slovenia"/>
  </r>
  <r>
    <n v="33492792323"/>
    <s v="COSMOPROF"/>
    <s v="BOLOGNA, ITALY"/>
    <s v="SHP SOLID COSMETICS"/>
    <s v="https://www.shp-soap.com/en/"/>
    <s v="HALL: 20 | STAND NO.: A45"/>
    <m/>
    <m/>
    <m/>
    <m/>
    <m/>
    <m/>
    <s v="7, ZAI Les Plaines du Logisson 04180 Villeneuve – FRANCE"/>
    <s v="Villeneuve"/>
    <x v="8"/>
    <s v="France"/>
  </r>
  <r>
    <n v="38645021200"/>
    <s v="COSMOPROF"/>
    <s v="BOLOGNA, ITALY"/>
    <s v="SIBO G. D.O.O."/>
    <s v="https://www.sibo-group.eu/"/>
    <s v="HALL: 20 | STAND NO.: D23"/>
    <m/>
    <m/>
    <m/>
    <m/>
    <m/>
    <m/>
    <s v="Kidričeva cesta 99, 4220 Škofja Loka, Slovenia"/>
    <s v="Loka"/>
    <x v="1"/>
    <s v="Slovenia"/>
  </r>
  <r>
    <s v="1844)7423687"/>
    <s v="COSMOPROF"/>
    <s v="BOLOGNA, ITALY"/>
    <s v="SIC Enterprise Inc"/>
    <s v="https://sicenterprisesllc.com/"/>
    <s v="HALL: 22 | STAND NO.: A63"/>
    <m/>
    <m/>
    <m/>
    <m/>
    <m/>
    <m/>
    <s v="2346 E Walnut Ave, Fullerton, CA 92831, United States"/>
    <s v="CA"/>
    <x v="0"/>
    <s v="USA"/>
  </r>
  <r>
    <n v="390522451519"/>
    <s v="COSMOPROF"/>
    <s v="BOLOGNA, ITALY"/>
    <s v="SICI SOCIETA' ITALIANA DI CERTIFICAZIONE INDUSTRIALE S.R.L."/>
    <s v="https://sici-cert.it/"/>
    <s v="HALL: 33 | STAND NO.: E22-F21"/>
    <m/>
    <m/>
    <m/>
    <m/>
    <m/>
    <m/>
    <s v="Via Emilia All'Ospizio, 17, 42122 Reggio Emilia RE, Italy"/>
    <s v="Emilia"/>
    <x v="3"/>
    <s v="Italy"/>
  </r>
  <r>
    <n v="39024220151"/>
    <s v="COSMOPROF"/>
    <s v="BOLOGNA, ITALY"/>
    <s v="SIFARMA S.P.A."/>
    <s v="http://www.sifarma.it/"/>
    <s v="HALL: 36 | STAND NO.: A1"/>
    <m/>
    <m/>
    <m/>
    <m/>
    <m/>
    <m/>
    <s v="Via Filippo Brunelleschi, 12_x000a_20146 Milan"/>
    <s v="Milan"/>
    <x v="3"/>
    <s v="Italy"/>
  </r>
  <r>
    <n v="48957250315"/>
    <s v="COSMOPROF"/>
    <s v="BOLOGNA, ITALY"/>
    <s v="SILCARE SP. Z O.O. SP.K."/>
    <s v="http://nails.silcare.com/"/>
    <s v="HALL: 18 | STAND NO.: C23"/>
    <m/>
    <m/>
    <m/>
    <m/>
    <m/>
    <m/>
    <s v="ul. Kostrzy?ska 1_x000a_66-400 Gorzów Wlkp."/>
    <s v="Gorzów Wlkp"/>
    <x v="9"/>
    <s v="Poland"/>
  </r>
  <r>
    <n v="48833131973"/>
    <s v="COSMOPROF"/>
    <s v="BOLOGNA, ITALY"/>
    <s v="SISTER’S AROMA"/>
    <s v="https://eu.sistersaroma.com/"/>
    <s v="HALL: 36 | STAND NO.: C8"/>
    <m/>
    <m/>
    <m/>
    <m/>
    <m/>
    <m/>
    <s v="00-831, Poland, Warsaw, 44 Tvarda Street"/>
    <s v="Warsaw"/>
    <x v="9"/>
    <s v="Poland"/>
  </r>
  <r>
    <s v="Not Having"/>
    <s v="COSMOPROF"/>
    <s v="BOLOGNA, ITALY"/>
    <s v="SKALA BRASIL"/>
    <s v="WWW.SKALA.COM.BR"/>
    <s v="HALL: 37 | STAND NO.: E28-F17"/>
    <m/>
    <m/>
    <m/>
    <m/>
    <m/>
    <m/>
    <s v="175 So Benedito, Uberaba, Minas Gerais, 38000-000, Brazil"/>
    <s v="Minas"/>
    <x v="1"/>
    <s v="Brazil"/>
  </r>
  <r>
    <n v="34937847970"/>
    <s v="COSMOPROF"/>
    <s v="BOLOGNA, ITALY"/>
    <s v="SKEYNDOR S.L.U."/>
    <s v="https://skeyndor.com/"/>
    <s v="HALL: 30 | STAND NO.: C28-D27"/>
    <m/>
    <m/>
    <m/>
    <m/>
    <m/>
    <m/>
    <s v="Navas de Tolosa, 148 – 08223 Terrassa (Barcelona)"/>
    <s v="Barcelona"/>
    <x v="7"/>
    <s v="Spain"/>
  </r>
  <r>
    <n v="4423452124"/>
    <s v="COSMOPROF"/>
    <s v="BOLOGNA, ITALY"/>
    <s v="SKNS"/>
    <s v="https://www.sknspmcvv.org/"/>
    <s v="HALL: 14 | STAND NO.: 9"/>
    <m/>
    <m/>
    <m/>
    <m/>
    <m/>
    <m/>
    <s v="JUNIOR COLLEGE, No.125, Thulasingam Street,_x000a_Perambur, Chennai, 600 011 Tamilnadu, India"/>
    <s v="Chennai"/>
    <x v="10"/>
    <s v="India"/>
  </r>
  <r>
    <n v="302310528000"/>
    <s v="COSMOPROF"/>
    <s v="BOLOGNA, ITALY"/>
    <s v="SMART TRADE SMPC (vaza.gr)"/>
    <s v="https://www.vaza.gr/"/>
    <s v="HALL: 20 | STAND NO.: E26"/>
    <m/>
    <m/>
    <m/>
    <m/>
    <m/>
    <m/>
    <s v="Λεωφ. Μίκη Θεοδωράκη 35, Thessaloniki 546 29, Greece"/>
    <s v="Greece"/>
    <x v="5"/>
    <s v="Greece"/>
  </r>
  <r>
    <n v="302310680544"/>
    <s v="COSMOPROF"/>
    <s v="BOLOGNA, ITALY"/>
    <s v="SMILE BEAUTY PRODUCTS S.A."/>
    <s v="https://www.smilevos.gr/"/>
    <s v="HALL: 36 | STAND NO.: A42"/>
    <m/>
    <m/>
    <m/>
    <m/>
    <m/>
    <m/>
    <s v="Industrial Area of Thessaloniki, DA 12A_x000a_57022 Sindos, GREECE"/>
    <s v="Sindos"/>
    <x v="5"/>
    <s v="Greece"/>
  </r>
  <r>
    <n v="390716610060"/>
    <s v="COSMOPROF"/>
    <s v="BOLOGNA, ITALY"/>
    <s v="SO.DI.CO. S.R.L."/>
    <s v="https://www.sodico.it/"/>
    <s v="HALL: 26 | STAND NO.: C23"/>
    <m/>
    <m/>
    <m/>
    <m/>
    <m/>
    <m/>
    <s v="Via Foce Cesano, 4/9_x000a_60019 Senigallia (AN) ITALY"/>
    <s v="Senigallia"/>
    <x v="3"/>
    <s v="Italy"/>
  </r>
  <r>
    <n v="441417742282"/>
    <s v="COSMOPROF"/>
    <s v="BOLOGNA, ITALY"/>
    <s v="SOAPWORKS"/>
    <s v="https://www.soapworksltd.co.uk/"/>
    <s v="HALL: 20 | STAND NO.: A46"/>
    <m/>
    <m/>
    <m/>
    <m/>
    <m/>
    <m/>
    <s v="Coltness St, Glasgow G33 4JD, United Kingdom"/>
    <s v="Glasgow"/>
    <x v="2"/>
    <s v="UK"/>
  </r>
  <r>
    <s v="Not Having"/>
    <s v="COSMOPROF"/>
    <s v="BOLOGNA, ITALY"/>
    <s v="SOC. EUROP.DE PRESSE D'EDITION S.E.P.E"/>
    <m/>
    <s v="HALL: SERVICE CENTRE | STAND NO.: BLOCK A"/>
    <m/>
    <m/>
    <m/>
    <m/>
    <m/>
    <m/>
    <s v="Not Having"/>
    <m/>
    <x v="1"/>
    <m/>
  </r>
  <r>
    <n v="302106627272"/>
    <s v="COSMOPROF"/>
    <s v="BOLOGNA, ITALY"/>
    <s v="SODIS BRANDS LTD"/>
    <s v="http://www.sodisbrands.com/index.html"/>
    <s v="HALL: 16 | STAND NO.: E8b"/>
    <m/>
    <m/>
    <m/>
    <m/>
    <m/>
    <m/>
    <s v="Varis Koropiou Ave, Vari 166 72, Greece"/>
    <s v="Vari"/>
    <x v="5"/>
    <s v="Greece"/>
  </r>
  <r>
    <n v="31756284751"/>
    <s v="COSMOPROF"/>
    <s v="BOLOGNA, ITALY"/>
    <s v="SOLLAS HOLLAND B.V."/>
    <s v="https://sollas.com/over-sollas/?lang=nl"/>
    <s v="HALL: 19 | STAND NO.: B12"/>
    <m/>
    <m/>
    <m/>
    <m/>
    <m/>
    <m/>
    <s v="Sollas Holland BV_x000a_Bruynvisweg 1_x000a_1531AX Wormer_x000a_The Netherlands"/>
    <s v="Wormer"/>
    <x v="5"/>
    <s v="Netherlands"/>
  </r>
  <r>
    <n v="82263545148"/>
    <s v="COSMOPROF"/>
    <s v="BOLOGNA, ITALY"/>
    <s v="SOOANATURAL CO.,LTD."/>
    <s v="http://aperire-en.com/contactus"/>
    <s v="HALL: 22B | STAND NO.: 11"/>
    <m/>
    <m/>
    <m/>
    <m/>
    <m/>
    <m/>
    <s v="1703 18, Mapo-daero 4da-gil, Mapo-gu, Seoul, Korea."/>
    <s v="Seoul"/>
    <x v="1"/>
    <s v="Korea"/>
  </r>
  <r>
    <n v="8215665114"/>
    <s v="COSMOPROF"/>
    <s v="BOLOGNA, ITALY"/>
    <s v="SOOHO GLOBAL"/>
    <s v="https://soohoglobal.tradekorea.com/main.do"/>
    <s v="HALL: 16A | STAND NO.: 57"/>
    <m/>
    <m/>
    <m/>
    <m/>
    <m/>
    <m/>
    <s v="Trade Tower, 511, Yeongdongdae-ro, Gangnam-gu, Seoul, Korea, Seoul, South Korea"/>
    <s v="Seoul"/>
    <x v="1"/>
    <s v="Korea"/>
  </r>
  <r>
    <n v="302109425594"/>
    <s v="COSMOPROF"/>
    <s v="BOLOGNA, ITALY"/>
    <s v="SPONGEAN GP"/>
    <s v="https://www.sponges.gr/contact-us/"/>
    <s v="HALL: 16 | STAND NO.: F17a"/>
    <m/>
    <m/>
    <m/>
    <m/>
    <m/>
    <m/>
    <s v="Asirmatou 65, Ag. Dimitrios 173 41, Attica, Greece"/>
    <s v="Attica"/>
    <x v="5"/>
    <s v="Greece"/>
  </r>
  <r>
    <n v="390287168197"/>
    <s v="COSMOPROF"/>
    <s v="BOLOGNA, ITALY"/>
    <s v="SPREA S.P.A."/>
    <s v="https://sprea.it/"/>
    <s v="HALL: MALL | STAND NO.: B14"/>
    <m/>
    <m/>
    <m/>
    <m/>
    <m/>
    <m/>
    <s v="Via Torino, 51 – 20063 Cernusco sul Naviglio (MI)"/>
    <s v="Naviglio"/>
    <x v="3"/>
    <s v="Italy"/>
  </r>
  <r>
    <n v="359885966317"/>
    <s v="COSMOPROF"/>
    <s v="BOLOGNA, ITALY"/>
    <s v="STAR NAILS BULGARIA LTD"/>
    <s v="https://starnails.bg/"/>
    <s v="HALL: MALL | STAND NO.: B16"/>
    <m/>
    <m/>
    <m/>
    <m/>
    <m/>
    <m/>
    <s v="Izgrev Industrial zoneIztochen, улица Дамян Балабанов 2, 4006 Plovdiv, Bulgaria"/>
    <s v="Plovdiv"/>
    <x v="1"/>
    <s v="Bulgaria"/>
  </r>
  <r>
    <n v="390523882276"/>
    <s v="COSMOPROF"/>
    <s v="BOLOGNA, ITALY"/>
    <s v="STEP COSMETICI S.R.L."/>
    <s v="https://www.stepcosmetici.it/"/>
    <s v="HALL: 18 | STAND NO.: B53"/>
    <m/>
    <m/>
    <m/>
    <m/>
    <m/>
    <m/>
    <s v="Street Fratelli Bandiera 48B_x000a_29015 Castel San Giovanni (PC) – Italy"/>
    <s v="Giovanni"/>
    <x v="3"/>
    <s v="Italy"/>
  </r>
  <r>
    <n v="551434391515"/>
    <s v="COSMOPROF"/>
    <s v="BOLOGNA, ITALY"/>
    <s v="STOA INDUSTRIA COSMETICA LTDA"/>
    <s v="https://stoaindustria.com/en/"/>
    <s v="HALL: 37 | STAND NO.: A4"/>
    <m/>
    <m/>
    <m/>
    <m/>
    <m/>
    <m/>
    <s v="1-22 - Planalto Garden - Macatuba/SP"/>
    <s v="Macatuba"/>
    <x v="1"/>
    <s v="Brazil"/>
  </r>
  <r>
    <n v="31164620003"/>
    <s v="COSMOPROF"/>
    <s v="BOLOGNA, ITALY"/>
    <s v="STROME EUROPE B.V."/>
    <s v="https://www.thestrome.com/"/>
    <s v="HALL: 21 | STAND NO.: A9"/>
    <m/>
    <m/>
    <m/>
    <m/>
    <m/>
    <m/>
    <s v="Oude Moerstraatsebaan 34, _x000a_4614 RP, Bergen Op Zoom"/>
    <s v="Bergen"/>
    <x v="5"/>
    <s v="Netherlands"/>
  </r>
  <r>
    <n v="92524566577"/>
    <s v="COSMOPROF"/>
    <s v="BOLOGNA, ITALY"/>
    <s v="STRUMENTI DELLA BELLEZZA"/>
    <s v="http://www.sdbellezza.com/"/>
    <s v="HALL: 29 | STAND NO.: A42"/>
    <m/>
    <m/>
    <m/>
    <m/>
    <m/>
    <m/>
    <s v="Muhammad Pura, Sialkot 51310, Pakistan."/>
    <s v="Sialkot"/>
    <x v="1"/>
    <s v="Pakistan"/>
  </r>
  <r>
    <n v="902124221870"/>
    <s v="COSMOPROF"/>
    <s v="BOLOGNA, ITALY"/>
    <s v="SUDESAN TEMIZLIK VE AMBALAJ URUNLERI SAN . TIC. A.S."/>
    <s v="https://sudesan.com.tr/"/>
    <s v="HALL: 36 | STAND NO.: D4"/>
    <m/>
    <m/>
    <m/>
    <m/>
    <m/>
    <m/>
    <s v="Şehit Komando Onbaşı, Cihangir Mahallesi Petrol Ofisi Cad, Cihangir, Şht. Komutan Onbaşı Uğur Hancı Sk. No:5, 34310 Avcılar/İstanbul, Türkiye"/>
    <s v="İstanbul"/>
    <x v="1"/>
    <s v="Turkey"/>
  </r>
  <r>
    <n v="551143326502"/>
    <s v="COSMOPROF"/>
    <s v="BOLOGNA, ITALY"/>
    <s v="SUELYM INDUSTRIA E COMERCIO DE COSMETICOS LTDA"/>
    <s v="https://widicare.com.br/aviso-de-privacidade/"/>
    <s v="HALL: 37 | STAND NO.: B19"/>
    <m/>
    <m/>
    <m/>
    <m/>
    <m/>
    <m/>
    <s v="Av. Newton M. de Andrade, 307 - Centro, São Bernardo do Campo - SP, 09725-370, Brazil"/>
    <s v="Campo"/>
    <x v="1"/>
    <s v="Brazil"/>
  </r>
  <r>
    <n v="9004428682"/>
    <s v="COSMOPROF"/>
    <s v="BOLOGNA, ITALY"/>
    <s v="SUN CHEM INDIA"/>
    <s v="https://sunchemindia.in/contact-us/"/>
    <s v="HALL: 26 | STAND NO.: C25"/>
    <m/>
    <m/>
    <m/>
    <m/>
    <m/>
    <m/>
    <s v="19, Guru Govind Singh Ind Estate, Jay Coch Lane, opp. Western Express Highway, Mahatma Jyotiba Phule Nagar, Goregaon, E, Mumbai, Maharashtra 400063"/>
    <s v="Mumbai"/>
    <x v="10"/>
    <s v="India"/>
  </r>
  <r>
    <n v="378549911492"/>
    <s v="COSMOPROF"/>
    <s v="BOLOGNA, ITALY"/>
    <s v="SUN SEA COSMETICS S.R.L."/>
    <s v="https://www.sunseacare.com/"/>
    <s v="HALL: 25 | STAND NO.: A122/B121"/>
    <m/>
    <m/>
    <m/>
    <m/>
    <m/>
    <m/>
    <s v="Strada dei Censiti, 13 Rovereta_x000a_Repubblica di San Marino"/>
    <s v="San Marino"/>
    <x v="1"/>
    <s v="San Marino"/>
  </r>
  <r>
    <n v="971544561453"/>
    <s v="COSMOPROF"/>
    <s v="BOLOGNA, ITALY"/>
    <s v="SUNBRIGHT PERSONAL CARE INTERNATIONAL L.L.C."/>
    <s v="https://sunbrightassociates.com/"/>
    <s v="HALL: 22 | STAND NO.: B78"/>
    <m/>
    <m/>
    <m/>
    <m/>
    <m/>
    <m/>
    <s v="Business Center 1, M floor, The Meydan Hotel, UAE"/>
    <s v="U.A.E."/>
    <x v="6"/>
    <s v="U.A.E."/>
  </r>
  <r>
    <n v="49726470020"/>
    <s v="COSMOPROF"/>
    <s v="BOLOGNA, ITALY"/>
    <s v="Schroeder Cosmetics GmbH &amp; Co. KG"/>
    <s v="https://www.mann-schroeder.de/en/?srsltid=AfmBOooXfDPZ9uTgZIddFYxNs-cuZ-XGIm50nhZSBcFqI-tXvpATwdGK"/>
    <s v="HALL: 16 | STAND NO.: B25A"/>
    <m/>
    <m/>
    <m/>
    <m/>
    <m/>
    <m/>
    <s v="Bahnhofstraße 14 74936 Siegelsbach Germany"/>
    <s v="Siegelsbach"/>
    <x v="4"/>
    <s v="Germany"/>
  </r>
  <r>
    <n v="39051852396"/>
    <s v="COSMOPROF"/>
    <s v="BOLOGNA, ITALY"/>
    <s v="Segreti di Natura - E.COS ECOLOGIA E COSMESI S.C."/>
    <s v="http://www.segretidinatura.com/"/>
    <s v="HALL: 21 | STAND NO.: I1"/>
    <m/>
    <m/>
    <m/>
    <m/>
    <m/>
    <m/>
    <s v="Via Barletta 7 Medicina 40059 BO"/>
    <s v="Medicina"/>
    <x v="3"/>
    <s v="Italy"/>
  </r>
  <r>
    <n v="82234620803"/>
    <s v="COSMOPROF"/>
    <s v="BOLOGNA, ITALY"/>
    <s v="Sensco"/>
    <s v="https://sensco.co.kr/"/>
    <s v="HALL: 22B | STAND NO.: 10"/>
    <m/>
    <m/>
    <m/>
    <m/>
    <m/>
    <m/>
    <s v="4F,137 SAGIMAKGOL-RO, JUNGWON-GU, SEONGNAM-SI, GYEONGGI-DO KOREA"/>
    <s v="GYEONGGI-DO"/>
    <x v="1"/>
    <s v="Korea"/>
  </r>
  <r>
    <s v="Not Having"/>
    <s v="COSMOPROF"/>
    <s v="BOLOGNA, ITALY"/>
    <s v="Skinome Research AB"/>
    <s v="https://www.skinome.com/en"/>
    <s v="HALL: 16 | STAND NO.: C20a"/>
    <m/>
    <m/>
    <m/>
    <m/>
    <m/>
    <m/>
    <s v="Hornsgatan 172, Stockholm, Sweden"/>
    <s v="Stockholm"/>
    <x v="5"/>
    <s v="Sweden"/>
  </r>
  <r>
    <n v="821032259324"/>
    <s v="COSMOPROF"/>
    <s v="BOLOGNA, ITALY"/>
    <s v="Small Lab Co., LTD."/>
    <s v="https://www.troiareuke.com/"/>
    <s v="HALL: 16A | STAND NO.: 3"/>
    <m/>
    <m/>
    <m/>
    <m/>
    <m/>
    <m/>
    <s v=" 59 Deungchon-ro Gangseo-gu Seoul, Gangseo-gu, Seoul, Korea"/>
    <s v="Seoul"/>
    <x v="1"/>
    <s v="Korea"/>
  </r>
  <r>
    <n v="61298555444"/>
    <s v="COSMOPROF"/>
    <s v="BOLOGNA, ITALY"/>
    <s v="Sonic Medical Systems Asia,LLC"/>
    <s v="https://www.sonichealthcare.com/"/>
    <s v="HALL: 30 | STAND NO.: F80"/>
    <m/>
    <m/>
    <m/>
    <m/>
    <m/>
    <m/>
    <s v="Level 22, Grosvenor Place 225 George Street Sydney NSW 2000 Australia"/>
    <s v="Sydney"/>
    <x v="1"/>
    <s v="Australia"/>
  </r>
  <r>
    <n v="492122336250"/>
    <s v="COSMOPROF"/>
    <s v="BOLOGNA, ITALY"/>
    <s v="Stancanelli - ROBUSO Solingen"/>
    <s v="https://www.robuso.com/en/"/>
    <s v="HALL: 35 | STAND NO.: F1"/>
    <m/>
    <m/>
    <m/>
    <m/>
    <m/>
    <m/>
    <s v="Gleisdreieck 13_x000a_42651 Solingen"/>
    <s v="Solingen"/>
    <x v="4"/>
    <s v="Germany"/>
  </r>
  <r>
    <n v="8655163801302"/>
    <s v="COSMOPROF"/>
    <s v="BOLOGNA, ITALY"/>
    <s v="Sunny Packaging"/>
    <s v="https://www.cosmetic-packs.com/"/>
    <s v="HALL: 20 | STAND NO.: A6"/>
    <m/>
    <m/>
    <m/>
    <m/>
    <m/>
    <m/>
    <s v="No. 669, Changjiang West road _x000a_230000 Hefei, Anhui _x000a_China"/>
    <s v="Anhui"/>
    <x v="1"/>
    <s v="China"/>
  </r>
  <r>
    <n v="90957255244"/>
    <s v="COSMOPROF"/>
    <s v="BOLOGNA, ITALY"/>
    <s v="TAMTAM S.R.L."/>
    <s v="https://www.tamtamsrl.it/"/>
    <s v="HALL: 36 | STAND NO.: A14"/>
    <m/>
    <m/>
    <m/>
    <m/>
    <m/>
    <m/>
    <s v="Via Gravina, 27/a, 95030 Tremestieri Etneo CT"/>
    <s v="Tremestieri"/>
    <x v="1"/>
    <s v="Turkey"/>
  </r>
  <r>
    <n v="39025395215"/>
    <s v="COSMOPROF"/>
    <s v="BOLOGNA, ITALY"/>
    <s v="TECHNOLOGY S.R.L."/>
    <s v="https://www.technologysrl.org/"/>
    <s v="HALL: 30 | STAND NO.: C56-D55"/>
    <m/>
    <m/>
    <m/>
    <m/>
    <m/>
    <m/>
    <s v="Via Gargano, 7 Milano, Italy"/>
    <s v="Milano"/>
    <x v="3"/>
    <s v="Italy"/>
  </r>
  <r>
    <n v="3902390901"/>
    <s v="COSMOPROF"/>
    <s v="BOLOGNA, ITALY"/>
    <s v="TECNICHE NUOVE SPA"/>
    <s v="https://www.tecnichenuove.com/contattaci"/>
    <s v="HALL: 15-20 | STAND NO.: G"/>
    <m/>
    <m/>
    <m/>
    <m/>
    <m/>
    <m/>
    <s v="Via Eritrea, 21, 20157 Milano MI, Italy"/>
    <s v="Milano"/>
    <x v="3"/>
    <s v="Italy"/>
  </r>
  <r>
    <n v="39055899171"/>
    <s v="COSMOPROF"/>
    <s v="BOLOGNA, ITALY"/>
    <s v="TECNIWORK S.p.A."/>
    <s v="https://www.tecniwork.it/"/>
    <s v="HALL: 30 | STAND NO.: C14-D13"/>
    <m/>
    <m/>
    <m/>
    <m/>
    <m/>
    <m/>
    <s v="Via Rocco Benini, 8, 50013 Campi Bisenzio FI, Italy"/>
    <s v="Bisenzio"/>
    <x v="3"/>
    <s v="Italy"/>
  </r>
  <r>
    <n v="390371780911"/>
    <s v="COSMOPROF"/>
    <s v="BOLOGNA, ITALY"/>
    <s v="TECNOCOSMESI - S.P.A."/>
    <s v="http://www.tecnocosmesi.com/"/>
    <s v="HALL: 15 | STAND NO.: F2-G1"/>
    <m/>
    <m/>
    <m/>
    <m/>
    <m/>
    <m/>
    <s v="Via Strada Longa 809 n° 29_x000a_26815 - Massalengo (Lodi)_x000a_ITALY"/>
    <s v="Massalengo "/>
    <x v="3"/>
    <s v="Italy"/>
  </r>
  <r>
    <n v="390362347416"/>
    <s v="COSMOPROF"/>
    <s v="BOLOGNA, ITALY"/>
    <s v="TECNOSAS SRL - SISTEMI AUTOMATICI SPECIALI"/>
    <s v="https://tecnolab-srl.it/"/>
    <s v="HALL: 19 | STAND NO.: H14-I13"/>
    <m/>
    <m/>
    <m/>
    <m/>
    <m/>
    <m/>
    <s v="Via Legnano, 13, Meda MB, Italy"/>
    <s v="Meda"/>
    <x v="3"/>
    <s v="Italy"/>
  </r>
  <r>
    <n v="390499630771"/>
    <s v="COSMOPROF"/>
    <s v="BOLOGNA, ITALY"/>
    <s v="TECNOSOLE S.R.L."/>
    <s v="https://tecnosole.com/"/>
    <s v="HALL: 30 | STAND NO.: E66-F65"/>
    <m/>
    <m/>
    <m/>
    <m/>
    <m/>
    <m/>
    <s v="Via Fornace II strada, 24/B_x000a_35010 San Giorgio delle Pertiche (PD) Italy"/>
    <s v="Pertiche"/>
    <x v="3"/>
    <s v="Italy"/>
  </r>
  <r>
    <n v="902124953232"/>
    <s v="COSMOPROF"/>
    <s v="BOLOGNA, ITALY"/>
    <s v="TEMESİST ENDÜSTRİYEL DEPO VE RAF SİSTEMLERİ SAN. DIŞ. TİC. A.Ş."/>
    <s v="https://temesist.com/"/>
    <s v="HALL: 19 | STAND NO.: H18-I17"/>
    <m/>
    <m/>
    <m/>
    <m/>
    <m/>
    <m/>
    <s v="Temesist Warehouse &amp; Shelving Systems , Keresteciler Industrial Site, Barbaros Hayrettin Street 15th Street, Block 14/A, Başakşehir / Istanbul"/>
    <s v="Istanbul"/>
    <x v="1"/>
    <s v="Turkey"/>
  </r>
  <r>
    <n v="46705130505"/>
    <s v="COSMOPROF"/>
    <s v="BOLOGNA, ITALY"/>
    <s v="TERAPIMA SWEDEN"/>
    <s v="https://disicide.com/contact-us/"/>
    <s v="HALL: 37 | STAND NO.: F1"/>
    <m/>
    <m/>
    <m/>
    <m/>
    <m/>
    <m/>
    <s v="Smidesvägen 13 245 34 Staffanstorp, Sweden"/>
    <s v="Staffanstorp"/>
    <x v="5"/>
    <s v="Sweden"/>
  </r>
  <r>
    <n v="82317988261"/>
    <s v="COSMOPROF"/>
    <s v="BOLOGNA, ITALY"/>
    <s v="TEXKOR CORPORATION"/>
    <s v="https://texkor.com/"/>
    <s v="HALL: 16A | STAND NO.: 23"/>
    <m/>
    <m/>
    <m/>
    <m/>
    <m/>
    <m/>
    <s v="South Korea, Gyeonggi-do, Gwangju-si, Docheok-myeon, Mado-ro, 139-22 KR"/>
    <s v="Gyeonggi-do"/>
    <x v="1"/>
    <s v="Korea"/>
  </r>
  <r>
    <s v="Not Having"/>
    <s v="COSMOPROF"/>
    <s v="BOLOGNA, ITALY"/>
    <s v="TGC.CO.LTD."/>
    <m/>
    <s v="HALL: 16A | STAND NO.: 47"/>
    <m/>
    <m/>
    <m/>
    <m/>
    <m/>
    <m/>
    <s v="Not Having"/>
    <m/>
    <x v="1"/>
    <m/>
  </r>
  <r>
    <s v="Not Having"/>
    <s v="COSMOPROF"/>
    <s v="BOLOGNA, ITALY"/>
    <s v="THE CEEL KOZMETIK IC VE DIS TICARET A.S"/>
    <m/>
    <s v="HALL: 26 | STAND NO.: C21"/>
    <m/>
    <m/>
    <m/>
    <m/>
    <m/>
    <m/>
    <s v="Küçükbakkalköy Neighborhood, Dereboyu Street, Brandium R5 Block No:3/A, Inner Door No:8, ATAŞEHİR/ISTANBUL"/>
    <s v="ISTANBUL"/>
    <x v="1"/>
    <s v="Turkey"/>
  </r>
  <r>
    <n v="902124388234"/>
    <s v="COSMOPROF"/>
    <s v="BOLOGNA, ITALY"/>
    <s v="THE MOSSİ SAGLIK VE KOZMETİK URUNLERİ SANAYİ TİCARET A.S"/>
    <s v="https://www.themossi.com/"/>
    <s v="HALL: 26 | STAND NO.: C75"/>
    <m/>
    <m/>
    <m/>
    <m/>
    <m/>
    <m/>
    <s v="Yakuplu Mahallesi Birlik Caddesi No 32/1 Beysan Sanayi Sitesi Beylikdüzü / İstanbul"/>
    <s v="İstanbul"/>
    <x v="1"/>
    <s v="Turkey"/>
  </r>
  <r>
    <n v="48728933040"/>
    <s v="COSMOPROF"/>
    <s v="BOLOGNA, ITALY"/>
    <s v="TKMATIK SP. Z O.O."/>
    <s v="https://www.tkmatik.pl/en"/>
    <s v="HALL: 19 | STAND NO.: E20-F19"/>
    <m/>
    <m/>
    <m/>
    <m/>
    <m/>
    <m/>
    <s v="TKMATIK Sp. z o.o._x000a_ul. Filomatów 2_x000a_Gdańsk 80-124"/>
    <s v="Gdańsk"/>
    <x v="9"/>
    <s v="Poland"/>
  </r>
  <r>
    <n v="41812565060"/>
    <s v="COSMOPROF"/>
    <s v="BOLOGNA, ITALY"/>
    <s v="TOOTH FAIRY"/>
    <s v="http://www.toothfairy.ch"/>
    <s v="HALL: 44 | STAND NO.: A9"/>
    <m/>
    <m/>
    <m/>
    <m/>
    <m/>
    <m/>
    <s v="Aeulistr. 1, 9470 Buchs"/>
    <s v="Buchs"/>
    <x v="5"/>
    <s v="Switzerland"/>
  </r>
  <r>
    <n v="31186577188"/>
    <s v="COSMOPROF"/>
    <s v="BOLOGNA, ITALY"/>
    <s v="TOPBRANDS EUROPE B.V."/>
    <s v="https://www.topbrands.nl/contact/"/>
    <s v="HALL: 36 | STAND NO.: D49-E50"/>
    <m/>
    <m/>
    <m/>
    <m/>
    <m/>
    <m/>
    <s v="Aston Martinlaan 1 3261 NB Oud-Beijerland_x000a_The Netherlands"/>
    <s v="Beijerland"/>
    <x v="5"/>
    <s v="Netherlands"/>
  </r>
  <r>
    <n v="38681601100"/>
    <s v="COSMOPROF"/>
    <s v="BOLOGNA, ITALY"/>
    <s v="TOSLA d.o.o."/>
    <s v="https://toslanutricosmetics.com/contact/"/>
    <s v="HALL: 20 | STAND NO.: C44"/>
    <m/>
    <m/>
    <m/>
    <m/>
    <m/>
    <m/>
    <s v="Tovarniska cesta 6e_x000a_5270 Ajdovscina Slovenia"/>
    <s v="Ajdovscina"/>
    <x v="1"/>
    <s v="Slovenia"/>
  </r>
  <r>
    <n v="61385448000"/>
    <s v="COSMOPROF"/>
    <s v="BOLOGNA, ITALY"/>
    <s v="TOTAL BEAUTY NETWORK PTY"/>
    <s v="https://tbn.com.au/"/>
    <s v="HALL: 14 | STAND NO.: 21"/>
    <m/>
    <m/>
    <m/>
    <m/>
    <m/>
    <m/>
    <s v="813 Springvale Rd, Mulgrave VIC 3170, Australia"/>
    <s v="Mulgrave"/>
    <x v="1"/>
    <s v="Australia"/>
  </r>
  <r>
    <n v="31180619700"/>
    <s v="COSMOPROF"/>
    <s v="BOLOGNA, ITALY"/>
    <s v="TREATMENTS HOLDING B.V."/>
    <m/>
    <s v="HALL: 29 | STAND NO.: B31"/>
    <m/>
    <m/>
    <m/>
    <m/>
    <m/>
    <m/>
    <s v="Transportweg 6, 2991 LV Barendrecht, Netherlands"/>
    <s v="Barendrecht"/>
    <x v="5"/>
    <s v="Netherlands"/>
  </r>
  <r>
    <n v="31402523535"/>
    <s v="COSMOPROF"/>
    <s v="BOLOGNA, ITALY"/>
    <s v="TREFFINA INTERNATIONAL TRADING COMPANY B .V."/>
    <s v="https://treffina.com/"/>
    <s v="HALL: 36 | STAND NO.: C38"/>
    <m/>
    <m/>
    <m/>
    <m/>
    <m/>
    <m/>
    <s v="Hurksestraat 1, 5652 AH Eindhoven, Netherlands"/>
    <s v="Eindhoven"/>
    <x v="5"/>
    <s v="Netherlands"/>
  </r>
  <r>
    <n v="34938843377"/>
    <s v="COSMOPROF"/>
    <s v="BOLOGNA, ITALY"/>
    <s v="TRENDY HAIR S.L."/>
    <s v="https://www.trendyhair.com/"/>
    <s v="HALL: 32 | STAND NO.: B3"/>
    <m/>
    <m/>
    <m/>
    <m/>
    <m/>
    <m/>
    <s v="Camí Elena 3, 08339 Vilassar de Dalt (Barcelona) SPAIN"/>
    <s v="Barcelona"/>
    <x v="7"/>
    <s v="Spain"/>
  </r>
  <r>
    <n v="393513519640"/>
    <s v="COSMOPROF"/>
    <s v="BOLOGNA, ITALY"/>
    <s v="TRENDY NAILS DI IVANA BEDNARIKOVA"/>
    <s v="https://www.trendynails.it/pages/contatti"/>
    <s v="HALL: 44 | STAND NO.: A6"/>
    <m/>
    <m/>
    <m/>
    <m/>
    <m/>
    <m/>
    <s v="Via Lazio 1 - 37012 Bussolengo"/>
    <s v="Bussolengo"/>
    <x v="3"/>
    <s v="Italy"/>
  </r>
  <r>
    <n v="390574879600"/>
    <s v="COSMOPROF"/>
    <s v="BOLOGNA, ITALY"/>
    <s v="TRICOBIOTOS SPA"/>
    <s v="https://tricobiotos.it/"/>
    <s v="HALL: 25 | STAND NO.: B39"/>
    <m/>
    <m/>
    <m/>
    <m/>
    <m/>
    <m/>
    <s v="Via di Spicciano, 11, 59021 Vaiano PO, Italy"/>
    <s v="Vaiano"/>
    <x v="3"/>
    <s v="Italy"/>
  </r>
  <r>
    <s v="Not Having"/>
    <s v="COSMOPROF"/>
    <s v="BOLOGNA, ITALY"/>
    <s v="TROIAREUKE"/>
    <s v="https://www.troiareuke.com/all-products"/>
    <s v="HALL: 30 | STAND NO.: A57"/>
    <m/>
    <m/>
    <m/>
    <m/>
    <m/>
    <m/>
    <s v="Not Having"/>
    <m/>
    <x v="1"/>
    <m/>
  </r>
  <r>
    <n v="390121955501"/>
    <s v="COSMOPROF"/>
    <s v="BOLOGNA, ITALY"/>
    <s v="TURATI IDROFILO S.P.A."/>
    <s v="http://www.turati-idrofilo.com/"/>
    <s v="HALL: 26 | STAND NO.: B4"/>
    <m/>
    <m/>
    <m/>
    <m/>
    <m/>
    <m/>
    <s v="Via I Maggio, 242_x000a_10062 Luserna San Giovanni (TO)_x000a_ITALY"/>
    <s v="Giovanni"/>
    <x v="3"/>
    <s v="Italy"/>
  </r>
  <r>
    <n v="31630537452"/>
    <s v="COSMOPROF"/>
    <s v="BOLOGNA, ITALY"/>
    <s v="The Swedish Glow"/>
    <s v="https://theswedishglow.com/?srsltid=AfmBOoru14L4RMewwlotxeS_f9AVgu4M6cFkgE-bqB8kUmr3OeX0sdfs"/>
    <s v="HALL: 30 | STAND NO.: F45"/>
    <m/>
    <m/>
    <m/>
    <m/>
    <m/>
    <m/>
    <s v="Wichard van Pontlaan 86 5302 XC Zaltbommel The Netherlands"/>
    <s v="Zaltbommel"/>
    <x v="5"/>
    <s v="Netherlands"/>
  </r>
  <r>
    <n v="821035225355"/>
    <s v="COSMOPROF"/>
    <s v="BOLOGNA, ITALY"/>
    <s v="U&amp;B"/>
    <s v="https://www.unbb.kr/"/>
    <s v="HALL: 16A | STAND NO.: 29"/>
    <m/>
    <m/>
    <m/>
    <m/>
    <m/>
    <m/>
    <s v="South Korea, beon-gil 19 KR 부산광역시 남구 Gold building 3F, 10, Yongso-ro"/>
    <s v="Yongso-ro"/>
    <x v="1"/>
    <s v="Korea"/>
  </r>
  <r>
    <n v="37068640115"/>
    <s v="COSMOPROF"/>
    <s v="BOLOGNA, ITALY"/>
    <s v="UAB &quot;Bioklinika&quot;"/>
    <s v="https://bioklinika.lt/"/>
    <s v="HALL: 26 | STAND NO.: C87"/>
    <m/>
    <m/>
    <m/>
    <m/>
    <m/>
    <m/>
    <s v="Studentų g. 37, Kaunas, 51364 Kauno m. sav., Lithuania"/>
    <s v="Lithuania"/>
    <x v="1"/>
    <s v="Lithuania"/>
  </r>
  <r>
    <n v="82221357000"/>
    <s v="COSMOPROF"/>
    <s v="BOLOGNA, ITALY"/>
    <s v="UCL Co.,Ltd"/>
    <s v="https://jeju-asean.org/trade/ucl-co/"/>
    <s v="HALL: 20 | STAND NO.: A24"/>
    <m/>
    <m/>
    <m/>
    <m/>
    <m/>
    <m/>
    <s v="67 Eoeum 10-gil, Aewol-eup, Jeju-si, Jeju-do, Republic of Korea"/>
    <s v="Jeju-do"/>
    <x v="1"/>
    <s v="Korea"/>
  </r>
  <r>
    <n v="1206100121"/>
    <s v="COSMOPROF"/>
    <s v="BOLOGNA, ITALY"/>
    <s v="UFLEX LTD"/>
    <s v="http://www.uflexltd.com"/>
    <s v="HALL: 20 | STAND NO.: D17"/>
    <m/>
    <m/>
    <m/>
    <m/>
    <m/>
    <m/>
    <s v="A-2, Sector 60, 201 307 Noida (U.P.) India"/>
    <s v="Noida"/>
    <x v="10"/>
    <s v="India"/>
  </r>
  <r>
    <n v="82328166696"/>
    <s v="COSMOPROF"/>
    <s v="BOLOGNA, ITALY"/>
    <s v="UL CORPORATION CO., LTD."/>
    <m/>
    <s v="HALL: 22B | STAND NO.: 36"/>
    <m/>
    <m/>
    <m/>
    <m/>
    <m/>
    <m/>
    <s v="130-4 Beotkkot-ro, Yeonsu-gu, Incheon (21927)"/>
    <s v="Incheon"/>
    <x v="1"/>
    <s v="Korea"/>
  </r>
  <r>
    <n v="5113307177"/>
    <s v="COSMOPROF"/>
    <s v="BOLOGNA, ITALY"/>
    <s v="UNIBELL SAC"/>
    <s v="https://www.unibell.com.pe/"/>
    <s v="HALL: 37 | STAND NO.: B2"/>
    <m/>
    <m/>
    <m/>
    <m/>
    <m/>
    <m/>
    <s v="Jr. General Varela 352 Breña,"/>
    <s v="Peru"/>
    <x v="1"/>
    <s v="Peru"/>
  </r>
  <r>
    <n v="8613738917401"/>
    <s v="COSMOPROF"/>
    <s v="BOLOGNA, ITALY"/>
    <s v="UNION COSMETICS S.R.L."/>
    <s v="http://www.unionchance.com/"/>
    <s v="HALL: 29 | STAND NO.: E13"/>
    <m/>
    <m/>
    <m/>
    <m/>
    <m/>
    <m/>
    <s v="5F,Union Building,No.529 Zongze North Road,Yiwu,China 322000"/>
    <s v="Yiwu"/>
    <x v="1"/>
    <s v="China"/>
  </r>
  <r>
    <n v="390687201601"/>
    <s v="COSMOPROF"/>
    <s v="BOLOGNA, ITALY"/>
    <s v="URAGME S.R.L."/>
    <s v="https://www.uragme.it/"/>
    <s v="HALL: 36 | STAND NO.: A21"/>
    <m/>
    <m/>
    <m/>
    <m/>
    <m/>
    <m/>
    <s v="Via della Bufalotta, 374/376_x000a__x000a_00139 Rome - Italy_x000a__x000a_"/>
    <s v="Rome"/>
    <x v="3"/>
    <s v="Italy"/>
  </r>
  <r>
    <n v="48896490400"/>
    <s v="COSMOPROF"/>
    <s v="BOLOGNA, ITALY"/>
    <s v="URODA POLSKA SP. Z.O.O."/>
    <s v="www.urodapolska.eu"/>
    <s v="HALL: 36 | STAND NO.: D57"/>
    <m/>
    <m/>
    <m/>
    <m/>
    <m/>
    <m/>
    <s v=" Ul. Niecala 9 Lok U1  Warszawa 00 098"/>
    <s v="Warszawa"/>
    <x v="9"/>
    <s v="Poland"/>
  </r>
  <r>
    <n v="902626580099"/>
    <s v="COSMOPROF"/>
    <s v="BOLOGNA, ITALY"/>
    <s v="UZMAN KOZMETIK KIMYA SAN.VE TIC.A.S."/>
    <s v="https://uzmancosmetic.com/iletisim.html"/>
    <s v="HALL: 36 | STAND NO.: B1"/>
    <m/>
    <m/>
    <m/>
    <m/>
    <m/>
    <m/>
    <s v="Sekerpinar Mh. Özbek Sk. No:4 Çayirova / Kocaeli / TÜRKIYE"/>
    <s v="Kocaeli"/>
    <x v="1"/>
    <s v="Turkey"/>
  </r>
  <r>
    <n v="18888902411"/>
    <s v="COSMOPROF"/>
    <s v="BOLOGNA, ITALY"/>
    <s v="UltimateBeauty"/>
    <s v="https://ultimatebeauty.com/"/>
    <s v="HALL: 21 | STAND NO.: B5c"/>
    <m/>
    <m/>
    <m/>
    <m/>
    <m/>
    <m/>
    <s v="7410 Coca-Cola Drive Suite 107 Hanover, MD 21076"/>
    <s v="MD"/>
    <x v="0"/>
    <s v="USA"/>
  </r>
  <r>
    <n v="39023546319"/>
    <s v="COSMOPROF"/>
    <s v="BOLOGNA, ITALY"/>
    <s v="V LABEL ITALIA S.R.L."/>
    <s v="http://www.vlabel.org/"/>
    <s v="HALL: 21 | STAND NO.: R6"/>
    <m/>
    <m/>
    <m/>
    <m/>
    <m/>
    <m/>
    <s v="Via Repubblica 114_x000a_20026 Novate Milanese MI"/>
    <s v="Milanese"/>
    <x v="3"/>
    <s v="Italy"/>
  </r>
  <r>
    <n v="390392148409"/>
    <s v="COSMOPROF"/>
    <s v="BOLOGNA, ITALY"/>
    <s v="VANTA SRL"/>
    <s v="http://www.vanta.it/"/>
    <s v="HALL: 35 | STAND NO.: E5"/>
    <m/>
    <m/>
    <m/>
    <m/>
    <m/>
    <m/>
    <s v="Via Borgazzi 87 / A 20900 Monza (MB) • ITALY_x000a_Ingresso Camionale da via Monte Pasubio 7_x000a_20900 Monza (MB)"/>
    <s v="Monza"/>
    <x v="3"/>
    <s v="Italy"/>
  </r>
  <r>
    <n v="2656131300"/>
    <s v="COSMOPROF"/>
    <s v="BOLOGNA, ITALY"/>
    <s v="VASU HEALTHCARE PVT. LTD."/>
    <s v="https://www.vasuhealthcare.com/"/>
    <s v="HALL: 26 | STAND NO.: A53"/>
    <m/>
    <m/>
    <m/>
    <m/>
    <m/>
    <m/>
    <s v="967/4 G.I.D.C., MAKARPURA,_x000a_VADODARA – 390010, GUJARAT,_x000a_INDIA._x000a_"/>
    <s v="Vadodara"/>
    <x v="10"/>
    <s v="India"/>
  </r>
  <r>
    <n v="302310528000"/>
    <s v="COSMOPROF"/>
    <s v="BOLOGNA, ITALY"/>
    <s v="VCEE SPÓŁKA CYWILNA KRYSTYNA BRONIEK, MAREK BRONIEK"/>
    <s v="https://www.vaza.gr/"/>
    <s v="HALL: 21 | STAND NO.: O8"/>
    <m/>
    <m/>
    <m/>
    <m/>
    <m/>
    <m/>
    <s v="Lagkada 35, Thessaloniki 546 29, Greece"/>
    <s v="Thessaloniki"/>
    <x v="5"/>
    <s v="Greece"/>
  </r>
  <r>
    <n v="7948010323"/>
    <s v="COSMOPROF"/>
    <s v="BOLOGNA, ITALY"/>
    <s v="VEEGLOW INDUSTRIES PVT LTD"/>
    <s v="https://www.capsandclosures.com/contact-us/"/>
    <s v="HALL: 20 | STAND NO.: E17"/>
    <m/>
    <m/>
    <m/>
    <m/>
    <m/>
    <m/>
    <s v="No-279, Xcelon Industrial Park 2 Motoda Patia, Sarkhej-Bavala Road Ahmedabad – 382 213 Gujarat, India"/>
    <s v="Ahmedabad"/>
    <x v="10"/>
    <s v="India"/>
  </r>
  <r>
    <n v="3903783094630"/>
    <s v="COSMOPROF"/>
    <s v="BOLOGNA, ITALY"/>
    <s v="VENTIS"/>
    <s v="https://www.ventis.com/"/>
    <s v="HALL: 14 | STAND NO.: B24-C25"/>
    <m/>
    <m/>
    <m/>
    <m/>
    <m/>
    <m/>
    <s v="Not Having"/>
    <m/>
    <x v="3"/>
    <s v="Italy"/>
  </r>
  <r>
    <n v="302106046222"/>
    <s v="COSMOPROF"/>
    <s v="BOLOGNA, ITALY"/>
    <s v="VERAL S.A."/>
    <s v="https://www.veral.com/"/>
    <s v="HALL: 20 | STAND NO.: B38"/>
    <m/>
    <m/>
    <m/>
    <m/>
    <m/>
    <m/>
    <s v="22 Seferi &amp; 37 Kondilaki Str._x000a_15344, Athens, Greece"/>
    <s v="Athens"/>
    <x v="5"/>
    <s v="Greece"/>
  </r>
  <r>
    <n v="390521850643"/>
    <s v="COSMOPROF"/>
    <s v="BOLOGNA, ITALY"/>
    <s v="VEREL S.R.L."/>
    <s v="https://www.verel.it/en"/>
    <s v="HALL: 20 | STAND NO.: B36"/>
    <m/>
    <m/>
    <m/>
    <m/>
    <m/>
    <m/>
    <s v="Viale delle Terme, 1, 43037 Lesignano de' Bagni PR, Italy"/>
    <s v="Bagni"/>
    <x v="3"/>
    <s v="Italy"/>
  </r>
  <r>
    <n v="33493429188"/>
    <s v="COSMOPROF"/>
    <s v="BOLOGNA, ITALY"/>
    <s v="VERSIONS ORIGINALES AROMATIQUES"/>
    <s v="https://voaromatiques.com/"/>
    <s v="HALL: 20 | STAND NO.: A38"/>
    <m/>
    <m/>
    <m/>
    <m/>
    <m/>
    <m/>
    <s v="9 , ZAC du Pilon - 06460 Saint Vallier de Thiey, France"/>
    <s v="Vallier de "/>
    <x v="8"/>
    <s v="France"/>
  </r>
  <r>
    <n v="390422205711"/>
    <s v="COSMOPROF"/>
    <s v="BOLOGNA, ITALY"/>
    <s v="VETROELITE S.r.l."/>
    <s v="https://www.vetroelite.com/"/>
    <s v="HALL: 18 | STAND NO.: F8"/>
    <m/>
    <m/>
    <m/>
    <m/>
    <m/>
    <m/>
    <s v="Via I Maggio 4_x000a_31024 ORMELLE (TV)"/>
    <s v="ORMELLE"/>
    <x v="3"/>
    <s v="Italy"/>
  </r>
  <r>
    <n v="302310606914"/>
    <s v="COSMOPROF"/>
    <s v="BOLOGNA, ITALY"/>
    <s v="VEZIROPOULOS ATHANASIOS &amp; CO."/>
    <s v="http://www.veziropoulos.gr/"/>
    <s v="HALL: 20 | STAND NO.: D38"/>
    <m/>
    <m/>
    <m/>
    <m/>
    <m/>
    <m/>
    <s v="9ΧΙΛ ΘΕΣΣΑΛΟΝΙΚΗΣ-ΩΡΑΙΟΚΑΣΤΡΟΥ, TΘ51627, ΘΕΣΣΑΛΟΝΙΚΗ 564 03, Greece"/>
    <s v="Greece"/>
    <x v="5"/>
    <s v="Greece"/>
  </r>
  <r>
    <n v="1244785555"/>
    <s v="COSMOPROF"/>
    <s v="BOLOGNA, ITALY"/>
    <s v="VI-JOHN GROUP"/>
    <s v="https://vijohngroup.com/"/>
    <s v="HALL: 36 | STAND NO.: A52"/>
    <m/>
    <m/>
    <m/>
    <m/>
    <m/>
    <m/>
    <s v="Vi-john Group-393,Udyog Vihar,Phase-3, 122016"/>
    <s v="Gurugram"/>
    <x v="10"/>
    <s v="India"/>
  </r>
  <r>
    <n v="385917623030"/>
    <s v="COSMOPROF"/>
    <s v="BOLOGNA, ITALY"/>
    <s v="VIMI D.O.O."/>
    <s v="http://www.vimi.hr/"/>
    <s v="HALL: 26 | STAND NO.: A69"/>
    <m/>
    <m/>
    <m/>
    <m/>
    <m/>
    <m/>
    <s v="_x000a_Kostanjevec 7_x000a_10 000 Zagreb_x000a_Croatia"/>
    <s v="Zagreb"/>
    <x v="1"/>
    <s v="Croatia"/>
  </r>
  <r>
    <s v="Not Having"/>
    <s v="COSMOPROF"/>
    <s v="BOLOGNA, ITALY"/>
    <s v="VINCENT.H SRL"/>
    <s v="https://www.creditsafe.com/"/>
    <s v="HALL: 30 | STAND NO.: G54"/>
    <m/>
    <m/>
    <m/>
    <m/>
    <m/>
    <m/>
    <s v="Via Re Martino 2/H Aci Castello Sicilia 95021"/>
    <s v="Sicilia"/>
    <x v="3"/>
    <s v="Italy"/>
  </r>
  <r>
    <n v="34961513904"/>
    <s v="COSMOPROF"/>
    <s v="BOLOGNA, ITALY"/>
    <s v="VIOKOX, S.A"/>
    <s v="https://viokox.com/"/>
    <s v="HALL: 26 | STAND NO.: C24"/>
    <m/>
    <m/>
    <m/>
    <m/>
    <m/>
    <m/>
    <s v="Pol. Ind. Picassent_x000a_Calle nº 5, parcela 10_x000a_46220 Picassent,_x000a_Valencia (España)"/>
    <s v="Valencia"/>
    <x v="7"/>
    <s v="Spain"/>
  </r>
  <r>
    <n v="48730730414"/>
    <s v="COSMOPROF"/>
    <s v="BOLOGNA, ITALY"/>
    <s v="VIS PLANTIS SPÓŁKA Z OGRANICZONĄ ODPOWIEDZIALNOŚCIĄ"/>
    <s v="https://visplantis.pl/"/>
    <s v="HALL: 36 | STAND NO.: C58"/>
    <m/>
    <m/>
    <m/>
    <m/>
    <m/>
    <m/>
    <s v="Krakowska Street 87a 32-050 Skawina"/>
    <s v="Skawina"/>
    <x v="9"/>
    <s v="Poland"/>
  </r>
  <r>
    <s v="Not Having"/>
    <s v="COSMOPROF"/>
    <s v="BOLOGNA, ITALY"/>
    <s v="VITO BLONDA"/>
    <m/>
    <s v="HALL: 44 | STAND NO.: A5"/>
    <m/>
    <m/>
    <m/>
    <m/>
    <m/>
    <m/>
    <s v="Not Having"/>
    <m/>
    <x v="1"/>
    <m/>
  </r>
  <r>
    <n v="390549960550"/>
    <s v="COSMOPROF"/>
    <s v="BOLOGNA, ITALY"/>
    <s v="VIVIPHARMA S.P.A."/>
    <s v="https://www.vivipharma.com/en/"/>
    <s v="HALL: 30 | STAND NO.: D14-E13"/>
    <m/>
    <m/>
    <m/>
    <m/>
    <m/>
    <m/>
    <s v="Via Guardia del Consiglio 15, 47891 Galazzano (RSM)"/>
    <s v="Galazzano"/>
    <x v="3"/>
    <s v="Italy"/>
  </r>
  <r>
    <n v="8215665830"/>
    <s v="COSMOPROF"/>
    <s v="BOLOGNA, ITALY"/>
    <s v="VONESTIS Co., Ltd."/>
    <s v="http://www.vonestis.com/"/>
    <s v="HALL: 16A | STAND NO.: 62"/>
    <m/>
    <m/>
    <m/>
    <m/>
    <m/>
    <m/>
    <s v="6F, 803, Nonhyeon-ro, Gangnam-gu, Seoul, Republic of Korea"/>
    <s v="Seoul"/>
    <x v="1"/>
    <s v="Korea"/>
  </r>
  <r>
    <s v="Not Having"/>
    <s v="COSMOPROF"/>
    <s v="BOLOGNA, ITALY"/>
    <s v="VOTREPARFUM SPÓŁKA Z OGRANICZONĄ ODPOWIEDZIALNOŚCIĄ"/>
    <s v="https://bibliotheque-de-parfum.com/pl/pages/contact?srsltid=AfmBOopo8dSYEW8ElEh3QDOvsu-GZVB0h_DW-IJS2vB36dbOM8kChm1s"/>
    <s v="HALL: 36 | STAND NO.: D2"/>
    <m/>
    <m/>
    <m/>
    <m/>
    <m/>
    <m/>
    <s v="siedziby: ul. Garbarska 18/10.6 20-340 Lublin, Polska"/>
    <s v="Polska"/>
    <x v="9"/>
    <s v="Poland"/>
  </r>
  <r>
    <n v="8216619456"/>
    <s v="COSMOPROF"/>
    <s v="BOLOGNA, ITALY"/>
    <s v="VT Cosmetics X Eumerity S.R.L."/>
    <s v="https://www.vt-cosmetics.com/"/>
    <s v="HALL: 14 | STAND NO.: D20 || E13 || E18"/>
    <m/>
    <m/>
    <m/>
    <m/>
    <m/>
    <m/>
    <s v="VT, 23, Samseong-ro 76-gil, Gangnam-gu, Seoul, South Korea"/>
    <s v="Seoul"/>
    <x v="1"/>
    <s v="Korea"/>
  </r>
  <r>
    <n v="34963629242"/>
    <s v="COSMOPROF"/>
    <s v="BOLOGNA, ITALY"/>
    <s v="VYAPARA GROUP S.L."/>
    <s v="http://www.vyaparagroup.com"/>
    <s v="HALL: 36 | STAND NO.: A57"/>
    <m/>
    <m/>
    <m/>
    <m/>
    <m/>
    <m/>
    <s v="Calle 1, Parcela 13-21_x000a_46220 Picassent_x000a_Valencia, Spain"/>
    <s v="Valencia"/>
    <x v="7"/>
    <s v="Spain"/>
  </r>
  <r>
    <n v="48576088499"/>
    <s v="COSMOPROF"/>
    <s v="BOLOGNA, ITALY"/>
    <s v="VYNN GROUP SP. Z O.O."/>
    <s v="https://vynngroup.com/"/>
    <s v="HALL: 16 | STAND NO.: I6"/>
    <m/>
    <m/>
    <m/>
    <m/>
    <m/>
    <m/>
    <s v="ul. Żwirowa 18, 05-506 Wilcza Góra, Poland"/>
    <s v="Góra"/>
    <x v="9"/>
    <s v="Poland"/>
  </r>
  <r>
    <n v="31681161181"/>
    <s v="COSMOPROF"/>
    <s v="BOLOGNA, ITALY"/>
    <s v="VeganBoost B.V."/>
    <s v="https://www.veganboost.nl/"/>
    <s v="HALL: 21 | STAND NO.: B13"/>
    <m/>
    <m/>
    <m/>
    <m/>
    <m/>
    <m/>
    <s v="Veganboost BV Industrieweg 23 2712LA Zoetermeer"/>
    <s v="Zoetermeer"/>
    <x v="5"/>
    <s v="Netherlands"/>
  </r>
  <r>
    <n v="254786698623"/>
    <s v="COSMOPROF"/>
    <s v="BOLOGNA, ITALY"/>
    <s v="Verise Co., Ltd"/>
    <s v="https://verise.org/"/>
    <s v="HALL: 22B | STAND NO.: 1"/>
    <m/>
    <m/>
    <m/>
    <m/>
    <m/>
    <m/>
    <s v="WILSON AIRPORT, Langata Rd, Nairobi, Kenya"/>
    <s v="Nairobi"/>
    <x v="1"/>
    <s v="Kenya"/>
  </r>
  <r>
    <n v="302102403567"/>
    <s v="COSMOPROF"/>
    <s v="BOLOGNA, ITALY"/>
    <s v="WABI BEAUTY"/>
    <s v="https://www.wabibeauty.com/"/>
    <s v="HALL: 26 | STAND NO.: C12"/>
    <m/>
    <m/>
    <m/>
    <m/>
    <m/>
    <m/>
    <s v="Mentas 4, 136 77, Acharnai 211 780 3553"/>
    <s v="Greece"/>
    <x v="5"/>
    <s v="Greece"/>
  </r>
  <r>
    <n v="3281332850"/>
    <s v="COSMOPROF"/>
    <s v="BOLOGNA, ITALY"/>
    <s v="WALLONIA EXPORT&amp;INVESTMENT AGENCY"/>
    <m/>
    <s v="HALL: 16 | STAND NO.: I26"/>
    <m/>
    <m/>
    <m/>
    <m/>
    <m/>
    <m/>
    <s v="Not Having"/>
    <m/>
    <x v="5"/>
    <s v="Belgium"/>
  </r>
  <r>
    <n v="390697652423"/>
    <s v="COSMOPROF"/>
    <s v="BOLOGNA, ITALY"/>
    <s v="WAVEMED S.R.L."/>
    <s v="http://www.wavemed.it"/>
    <s v="HALL: 30 | STAND NO.: F66"/>
    <m/>
    <m/>
    <m/>
    <m/>
    <m/>
    <m/>
    <s v="WAVEMED SRL_x000a_Via Campo Gillaro, 29A, 00030 San Cesareo (RM)_x000a_Italy"/>
    <s v="SAN CESAREO"/>
    <x v="3"/>
    <s v="Italy"/>
  </r>
  <r>
    <n v="6567433191"/>
    <s v="COSMOPROF"/>
    <s v="BOLOGNA, ITALY"/>
    <s v="WEI HER PTE. LTD."/>
    <s v="http://www.weiher.com.sg/cgi-sys/suspendedpage.cgi"/>
    <s v="HALL: 14 | STAND NO.: C7"/>
    <m/>
    <m/>
    <m/>
    <m/>
    <m/>
    <m/>
    <s v="53 Genting Ln, #03-03, Singapore 349561"/>
    <s v="Singapore"/>
    <x v="1"/>
    <s v="Singapore"/>
  </r>
  <r>
    <n v="31334614844"/>
    <s v="COSMOPROF"/>
    <s v="BOLOGNA, ITALY"/>
    <s v="WESTMARK INTERNATIONAL B.V."/>
    <s v="https://westmarkbv.com/"/>
    <s v="HALL: 22 | STAND NO.: A29"/>
    <m/>
    <m/>
    <m/>
    <m/>
    <m/>
    <m/>
    <s v="Arnhemseweg 87, 3832 GK Leusden, Netherlands"/>
    <s v="Leusden"/>
    <x v="5"/>
    <s v="Netherlands"/>
  </r>
  <r>
    <n v="82316384733"/>
    <s v="COSMOPROF"/>
    <s v="BOLOGNA, ITALY"/>
    <s v="WOO AND JOO Inc."/>
    <s v="https://www.skymilk.co.kr/"/>
    <s v="HALL: 22B | STAND NO.: 23"/>
    <m/>
    <m/>
    <m/>
    <m/>
    <m/>
    <m/>
    <s v="2nd floor, Jungri-dong, 7-19 Seohui-ro, Icheon-si, Gyeonggi-do"/>
    <s v="Gyeonggi-do"/>
    <x v="1"/>
    <s v="Korea"/>
  </r>
  <r>
    <n v="827077366369"/>
    <s v="COSMOPROF"/>
    <s v="BOLOGNA, ITALY"/>
    <s v="WOORIKIDSPLUS, Inc."/>
    <s v="https://www.woorikidsplus.com/"/>
    <s v="HALL: 22B | STAND NO.: 9"/>
    <m/>
    <m/>
    <m/>
    <m/>
    <m/>
    <m/>
    <s v="#314, 204, Convensia-daero,Yeonsu-gu, Incheon, Republic of Korea"/>
    <s v="Incheon"/>
    <x v="1"/>
    <s v="Korea"/>
  </r>
  <r>
    <n v="82323309782"/>
    <s v="COSMOPROF"/>
    <s v="BOLOGNA, ITALY"/>
    <s v="WORLDWIDE SUPPLIERS"/>
    <s v="https://en.worldsponge.co.kr/"/>
    <s v="HALL: 33 | STAND NO.: B14"/>
    <m/>
    <m/>
    <m/>
    <m/>
    <m/>
    <m/>
    <s v="No.1008, D Block, 1, Seonsuchongongwon-ro, Namdong-Gu, Incheon Korea"/>
    <s v="Incheon"/>
    <x v="1"/>
    <s v="Korea"/>
  </r>
  <r>
    <n v="38514884100"/>
    <s v="COSMOPROF"/>
    <s v="BOLOGNA, ITALY"/>
    <s v="Wealth is Health d.o.o."/>
    <s v="https://wih.hr/"/>
    <s v="HALL: 14 | Stand No.: A6- B7"/>
    <m/>
    <m/>
    <m/>
    <m/>
    <m/>
    <m/>
    <s v="Ksaverska cesta 4, 10000 Zagreb"/>
    <s v="Zagreb"/>
    <x v="1"/>
    <s v="Croatia"/>
  </r>
  <r>
    <n v="82544627965"/>
    <s v="COSMOPROF"/>
    <s v="BOLOGNA, ITALY"/>
    <s v="Wonbiogen Co.,Ltd"/>
    <s v="http://www.wonbiogen.co.kr/eng/main/index.html"/>
    <s v="HALL: 16A | Stand No.: 31"/>
    <m/>
    <m/>
    <m/>
    <m/>
    <m/>
    <m/>
    <s v="56, 1gongdan-ro 5-gil, Gumi-si, Gyeongsangbuk-do, Republic of Korea"/>
    <s v="Gyeongsangbuk-do"/>
    <x v="1"/>
    <s v="Korea"/>
  </r>
  <r>
    <n v="8227869849"/>
    <s v="COSMOPROF"/>
    <s v="BOLOGNA, ITALY"/>
    <s v="Wooshin Labottach Co.,Ltd"/>
    <s v="https://wooshinmed.com/en/"/>
    <s v="HALL: 16A | Stand No.: 44"/>
    <m/>
    <m/>
    <m/>
    <m/>
    <m/>
    <m/>
    <s v="1907~1909, Daerung Post Tower-Ⅰ, 288, Digital-ro, Guro-gu, Seoul, Korea"/>
    <s v="Seoul"/>
    <x v="1"/>
    <s v="Korea"/>
  </r>
  <r>
    <n v="390721282299"/>
    <s v="COSMOPROF"/>
    <s v="BOLOGNA, ITALY"/>
    <s v="XANITALIA PRO S.R.L."/>
    <s v="http://www.xanitaliapro.com/"/>
    <s v="HALL: 33 | Stand No.: A10-B9"/>
    <m/>
    <m/>
    <m/>
    <m/>
    <m/>
    <m/>
    <s v="Via Dell'Economia, 32, 61122 Pesaro"/>
    <s v="Pesaro"/>
    <x v="3"/>
    <s v="Italy"/>
  </r>
  <r>
    <n v="16473414794"/>
    <s v="COSMOPROF"/>
    <s v="BOLOGNA, ITALY"/>
    <s v="Xlash (Beauty Generation AB)"/>
    <s v="https://www.xlash.ca/"/>
    <s v="HALL: 16 | Stand No.: D25b"/>
    <m/>
    <m/>
    <m/>
    <m/>
    <m/>
    <m/>
    <s v="3379 Yonge St. Toronto, Ontario M4N 2M8"/>
    <s v="Ontario"/>
    <x v="0"/>
    <s v="Canada"/>
  </r>
  <r>
    <n v="82318770929"/>
    <s v="COSMOPROF"/>
    <s v="BOLOGNA, ITALY"/>
    <s v="Y.C.BEAUTY CREATIONS"/>
    <s v="https://kr.kompass.com/c/y-c-beauty-creations-co-ltd/kr037225/"/>
    <s v="HALL: 33 | Stand No.: G28"/>
    <m/>
    <m/>
    <m/>
    <m/>
    <m/>
    <m/>
    <s v="3rd Fl., Cheongsong Bldg., 592-5, Uijeongbu 2-dong, Uijeongbu-si, GYEONGGI-DO_x000a_595-5 Uijeongbu 2-dong_x000a_Gyeonggi-do 480-850"/>
    <s v="Gyeonggi-do"/>
    <x v="1"/>
    <s v="Korea"/>
  </r>
  <r>
    <n v="441474334994"/>
    <s v="COSMOPROF"/>
    <s v="BOLOGNA, ITALY"/>
    <s v="YELLOW ROSE PROFESSIONAL COSMETICS"/>
    <s v="https://www.yellowrosecosmetics.co.uk/contact"/>
    <s v="HALL: 29 | Stand No.: B38"/>
    <m/>
    <m/>
    <m/>
    <m/>
    <m/>
    <m/>
    <s v="60 High Street, Gravesend, Kent DA11 0BB"/>
    <s v="Kent"/>
    <x v="2"/>
    <s v="UK"/>
  </r>
  <r>
    <n v="302169000060"/>
    <s v="COSMOPROF"/>
    <s v="BOLOGNA, ITALY"/>
    <s v="YOUTHLAB"/>
    <s v="https://www.youthlab.com/en/"/>
    <s v="HALL: 14 | Stand No.: C28"/>
    <m/>
    <m/>
    <m/>
    <m/>
    <m/>
    <m/>
    <s v="Delfon 5 &amp; Leof. Kifisias 152 33 Chalandri"/>
    <s v="Chalandri"/>
    <x v="5"/>
    <s v="Greece"/>
  </r>
  <r>
    <n v="903122843860"/>
    <s v="COSMOPROF"/>
    <s v="BOLOGNA, ITALY"/>
    <s v="Yoncahes Kagit Urunleri Amb. San. ve Tic . Ltd Sti"/>
    <s v="https://yoncahes.com.tr/iletisim/"/>
    <s v="HALL: 20 | Stand No.: A4A"/>
    <m/>
    <m/>
    <m/>
    <m/>
    <m/>
    <m/>
    <s v="Cevizlidere Cd. 44/18 Balgat Çankaya Ankara 06450"/>
    <s v="Ankara"/>
    <x v="1"/>
    <s v="Turkey"/>
  </r>
  <r>
    <n v="8224147940"/>
    <s v="COSMOPROF"/>
    <s v="BOLOGNA, ITALY"/>
    <s v="Young Won Costech Co., Ltd."/>
    <s v="https://goywco.tradekorea.com/"/>
    <s v="HALL: 22B | Stand No.: 38"/>
    <m/>
    <m/>
    <m/>
    <m/>
    <m/>
    <m/>
    <s v="Sujeong-gu, Sujeong-gu, Seongnam-si, Gyeonggi-do, Korea"/>
    <s v="Gyeonggi-do"/>
    <x v="1"/>
    <s v="Korea"/>
  </r>
  <r>
    <n v="8216003056"/>
    <s v="COSMOPROF"/>
    <s v="BOLOGNA, ITALY"/>
    <s v="ZENS INTERNATIONAL CO., LTD"/>
    <s v="https://zensinternational.com/"/>
    <s v="HALL: 16A | Stand No.: 22"/>
    <m/>
    <m/>
    <m/>
    <m/>
    <m/>
    <m/>
    <s v="806 – 807, 1719, Gyebaek-ro, Jung-gu, Daejeon, 34909, Republic of Korea"/>
    <s v="Daejeon"/>
    <x v="1"/>
    <s v="Korea"/>
  </r>
  <r>
    <n v="390282396581"/>
    <s v="COSMOPROF"/>
    <s v="BOLOGNA, ITALY"/>
    <s v="ZETAPHAR S.R.L."/>
    <s v="https://www.zetapharbiolaboratories.it/"/>
    <s v="HALL: 18 | Stand No.: C49"/>
    <m/>
    <m/>
    <m/>
    <m/>
    <m/>
    <m/>
    <s v="Magazzino e scarico merci – Via Marie Curie 4/6, 20060, Gessate (MI)"/>
    <s v="Gessate"/>
    <x v="3"/>
    <s v="Italy"/>
  </r>
  <r>
    <n v="39022650684"/>
    <s v="COSMOPROF"/>
    <s v="BOLOGNA, ITALY"/>
    <s v="ZETAPUNTO SRL SOCIETÀ UNIPERSONALE"/>
    <s v="https://www.zetapunto.it/"/>
    <s v="HALL: 19 | Stand No.: G12"/>
    <m/>
    <m/>
    <m/>
    <m/>
    <m/>
    <m/>
    <s v="Via dell'Artigianato, 2, 20055 Vimodrone MI, Italy"/>
    <s v="Vimodrone"/>
    <x v="3"/>
    <s v="Italy"/>
  </r>
  <r>
    <n v="390421246111"/>
    <s v="COSMOPROF"/>
    <s v="BOLOGNA, ITALY"/>
    <s v="ZIGNAGO VETRO SPA"/>
    <s v="http://www.zignagovetro.com/"/>
    <s v="HALL: 15 | Stand No.: C2-D1"/>
    <m/>
    <m/>
    <m/>
    <m/>
    <m/>
    <m/>
    <s v="30025_x000a_FOSSALTA DI PORTOGRUARO_x000a_Italy"/>
    <s v="PORTOGRUARO"/>
    <x v="3"/>
    <s v="Italy"/>
  </r>
  <r>
    <n v="48575424398"/>
    <s v="COSMOPROF"/>
    <s v="BOLOGNA, ITALY"/>
    <s v="ZOLA EU SPÓŁKA Z OGRANICZONĄ ODPOWIEDZIA LNOŚCIĄ"/>
    <s v="https://zola-cosmetics.com/"/>
    <s v="HALL: MALL | Stand No.: A20"/>
    <m/>
    <m/>
    <m/>
    <m/>
    <m/>
    <m/>
    <s v="Warszawa, Puławska 257/U5"/>
    <s v="Warszawa"/>
    <x v="9"/>
    <s v="Poland"/>
  </r>
  <r>
    <n v="39051727278"/>
    <s v="COSMOPROF"/>
    <s v="BOLOGNA, ITALY"/>
    <s v="ZUCCHELLI ARRIGO SRL A SOCIO UNICO"/>
    <s v="http://www.zucchelliarrigo.com/"/>
    <s v="HALL: 33 | Stand No.: A14-B13"/>
    <m/>
    <m/>
    <m/>
    <m/>
    <m/>
    <m/>
    <s v=" Via dell'Industria 6 - 40012 Calderara di Reno (Bologna) Italy"/>
    <s v="Bologna"/>
    <x v="3"/>
    <s v="Italy"/>
  </r>
  <r>
    <n v="82617553114"/>
    <s v="COSMOPROF"/>
    <s v="BOLOGNA, ITALY"/>
    <s v="Zivon Cosmetic Co., LTD"/>
    <s v="https://plu.co.kr/"/>
    <s v="HALL: 16A | Stand No.: 46"/>
    <m/>
    <m/>
    <m/>
    <m/>
    <m/>
    <m/>
    <s v="86 Sandan 4-gil Seo-myeon, Suncheon-si, Jeollanam-do (57927)"/>
    <s v="Jeollanam-do"/>
    <x v="1"/>
    <s v="Korea"/>
  </r>
  <r>
    <n v="8224147940"/>
    <s v="COSMOPROF"/>
    <s v="BOLOGNA, ITALY"/>
    <s v="bigbell Co, Ltd."/>
    <m/>
    <s v="HALL: 16A | Stand No.: 36"/>
    <m/>
    <m/>
    <m/>
    <m/>
    <m/>
    <m/>
    <s v="yeonggi-do Gyeonggi-do 13640 -South Korea (Republic Of Korea)"/>
    <s v="Gyeonggi-do"/>
    <x v="1"/>
    <s v="Korea"/>
  </r>
  <r>
    <n v="827046165840"/>
    <s v="COSMOPROF"/>
    <s v="BOLOGNA, ITALY"/>
    <s v="eleven corporation co., ltd"/>
    <s v="https://11corp.co.kr/"/>
    <s v="HALL: 16A | Stand No.: 59"/>
    <m/>
    <m/>
    <m/>
    <m/>
    <m/>
    <m/>
    <s v="78 Namdaemun-ro, Jung-gu, Seoul(Timewalk Myeongdong Building) 5th floor"/>
    <s v="Seoul"/>
    <x v="1"/>
    <s v="Korea"/>
  </r>
  <r>
    <n v="8218333137"/>
    <s v="COSMOPROF"/>
    <s v="BOLOGNA, ITALY"/>
    <s v="iconBX inc."/>
    <s v="https://dear-doer.com/"/>
    <s v="HALL: 22B | Stand No.: 6"/>
    <m/>
    <m/>
    <m/>
    <m/>
    <m/>
    <m/>
    <s v="06129 3rd Floor 51-18 Teheran-ro 5-gil, Gangnam-gu, Seoul"/>
    <s v="Seoul"/>
    <x v="1"/>
    <s v="Korea"/>
  </r>
  <r>
    <n v="390231056037"/>
    <s v="COSMOPROF"/>
    <s v="BOLOGNA, ITALY"/>
    <s v="ks health and beauty srl"/>
    <s v="https://ksbeautytrend.it/"/>
    <s v="HALL: 30 | Stand No.: G58"/>
    <m/>
    <m/>
    <m/>
    <m/>
    <m/>
    <m/>
    <s v="Via I. Newton, 12/1, 20016 Pero MI, Italy"/>
    <s v="Pero"/>
    <x v="3"/>
    <s v="Italy"/>
  </r>
  <r>
    <n v="822018646321"/>
    <s v="COSMOPROF"/>
    <s v="BOLOGNA, ITALY"/>
    <s v="simplyO Co.,Ltd"/>
    <s v="https://simplyo-life.com/"/>
    <s v="HALL: 16A | Stand No.: 9"/>
    <m/>
    <m/>
    <m/>
    <m/>
    <m/>
    <m/>
    <s v="27, Teheran-ro 2-gil, Gangnam-gu, Seoul, Republic of Korea 06241"/>
    <s v="Seoul"/>
    <x v="1"/>
    <s v="Kore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8BD81F-BFA9-4254-B83C-1112E2E74D4B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5"/>
        <item x="8"/>
        <item x="4"/>
        <item x="10"/>
        <item x="3"/>
        <item x="1"/>
        <item x="9"/>
        <item x="7"/>
        <item x="6"/>
        <item x="2"/>
        <item x="0"/>
        <item t="default"/>
      </items>
    </pivotField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BIURO@DOLOWY.COM.PL" TargetMode="External"/><Relationship Id="rId671" Type="http://schemas.openxmlformats.org/officeDocument/2006/relationships/hyperlink" Target="mailto:phuong.pham@informa.com" TargetMode="External"/><Relationship Id="rId769" Type="http://schemas.openxmlformats.org/officeDocument/2006/relationships/hyperlink" Target="https://pasteur.ind.br/" TargetMode="External"/><Relationship Id="rId21" Type="http://schemas.openxmlformats.org/officeDocument/2006/relationships/hyperlink" Target="mailto:ask@annabelleminerals.com" TargetMode="External"/><Relationship Id="rId324" Type="http://schemas.openxmlformats.org/officeDocument/2006/relationships/hyperlink" Target="mailto:orders@mathscientific.com" TargetMode="External"/><Relationship Id="rId531" Type="http://schemas.openxmlformats.org/officeDocument/2006/relationships/hyperlink" Target="https://www.superlaser.com.cn/intro/1.html" TargetMode="External"/><Relationship Id="rId629" Type="http://schemas.openxmlformats.org/officeDocument/2006/relationships/hyperlink" Target="http://en.laraclara.co.kr/" TargetMode="External"/><Relationship Id="rId170" Type="http://schemas.openxmlformats.org/officeDocument/2006/relationships/hyperlink" Target="mailto:sales@rovra.com" TargetMode="External"/><Relationship Id="rId836" Type="http://schemas.openxmlformats.org/officeDocument/2006/relationships/hyperlink" Target="https://www.sonichealthcare.com/" TargetMode="External"/><Relationship Id="rId268" Type="http://schemas.openxmlformats.org/officeDocument/2006/relationships/hyperlink" Target="mailto:support@coccohairpro.com" TargetMode="External"/><Relationship Id="rId475" Type="http://schemas.openxmlformats.org/officeDocument/2006/relationships/hyperlink" Target="https://en.bmcos.kr/shopinfo/company.html" TargetMode="External"/><Relationship Id="rId682" Type="http://schemas.openxmlformats.org/officeDocument/2006/relationships/hyperlink" Target="https://www.vrisko.gr/en/details/5k0h4i04646i46_f4_4e0e_j1_232__3" TargetMode="External"/><Relationship Id="rId32" Type="http://schemas.openxmlformats.org/officeDocument/2006/relationships/hyperlink" Target="mailto:info@biosamia.com." TargetMode="External"/><Relationship Id="rId128" Type="http://schemas.openxmlformats.org/officeDocument/2006/relationships/hyperlink" Target="mailto:info@nashiargan.com" TargetMode="External"/><Relationship Id="rId335" Type="http://schemas.openxmlformats.org/officeDocument/2006/relationships/hyperlink" Target="mailto:order@mhpinternational.de" TargetMode="External"/><Relationship Id="rId542" Type="http://schemas.openxmlformats.org/officeDocument/2006/relationships/hyperlink" Target="mailto:AMMINISTRAZIONE@PEC.DUOMOMILANO.IT" TargetMode="External"/><Relationship Id="rId181" Type="http://schemas.openxmlformats.org/officeDocument/2006/relationships/hyperlink" Target="mailto:svgemarketing@sgdgroup.com" TargetMode="External"/><Relationship Id="rId402" Type="http://schemas.openxmlformats.org/officeDocument/2006/relationships/hyperlink" Target="mailto:peter@woodcotemedia.com" TargetMode="External"/><Relationship Id="rId847" Type="http://schemas.openxmlformats.org/officeDocument/2006/relationships/hyperlink" Target="mailto:info@tricobiotos.it" TargetMode="External"/><Relationship Id="rId279" Type="http://schemas.openxmlformats.org/officeDocument/2006/relationships/hyperlink" Target="mailto:service@centa-star.com" TargetMode="External"/><Relationship Id="rId486" Type="http://schemas.openxmlformats.org/officeDocument/2006/relationships/hyperlink" Target="https://vitrine.beautycarebrazil.org.br/consulta/sarah-k/" TargetMode="External"/><Relationship Id="rId693" Type="http://schemas.openxmlformats.org/officeDocument/2006/relationships/hyperlink" Target="mailto:info@meraki-milano.it" TargetMode="External"/><Relationship Id="rId707" Type="http://schemas.openxmlformats.org/officeDocument/2006/relationships/hyperlink" Target="mailto:admin@mrpmu.it" TargetMode="External"/><Relationship Id="rId43" Type="http://schemas.openxmlformats.org/officeDocument/2006/relationships/hyperlink" Target="mailto:info@cosmosol-it.com" TargetMode="External"/><Relationship Id="rId139" Type="http://schemas.openxmlformats.org/officeDocument/2006/relationships/hyperlink" Target="mailto:contact@meepo.co.kr" TargetMode="External"/><Relationship Id="rId346" Type="http://schemas.openxmlformats.org/officeDocument/2006/relationships/hyperlink" Target="mailto:acquisitions@olsamgroup.com" TargetMode="External"/><Relationship Id="rId553" Type="http://schemas.openxmlformats.org/officeDocument/2006/relationships/hyperlink" Target="https://everybodylondon.com/?srsltid=AfmBOorKvN-4DETMsDbhYJ8wRWNOnCKT8KImKEB4zg0DBvrkbKRsSB6-" TargetMode="External"/><Relationship Id="rId760" Type="http://schemas.openxmlformats.org/officeDocument/2006/relationships/hyperlink" Target="mailto:kompass@kompass.co.kr" TargetMode="External"/><Relationship Id="rId192" Type="http://schemas.openxmlformats.org/officeDocument/2006/relationships/hyperlink" Target="mailto:info@storzmedical.com" TargetMode="External"/><Relationship Id="rId206" Type="http://schemas.openxmlformats.org/officeDocument/2006/relationships/hyperlink" Target="mailto:info@toprakseker.com" TargetMode="External"/><Relationship Id="rId413" Type="http://schemas.openxmlformats.org/officeDocument/2006/relationships/hyperlink" Target="https://plu.co.kr/" TargetMode="External"/><Relationship Id="rId858" Type="http://schemas.openxmlformats.org/officeDocument/2006/relationships/hyperlink" Target="mailto:support@ultimatebeauty.com" TargetMode="External"/><Relationship Id="rId497" Type="http://schemas.openxmlformats.org/officeDocument/2006/relationships/hyperlink" Target="mailto:celldich@naver.com" TargetMode="External"/><Relationship Id="rId620" Type="http://schemas.openxmlformats.org/officeDocument/2006/relationships/hyperlink" Target="mailto:cs@ingr.kr" TargetMode="External"/><Relationship Id="rId718" Type="http://schemas.openxmlformats.org/officeDocument/2006/relationships/hyperlink" Target="https://www.salonfurniture.in/" TargetMode="External"/><Relationship Id="rId357" Type="http://schemas.openxmlformats.org/officeDocument/2006/relationships/hyperlink" Target="mailto:info@promaticsrl.com" TargetMode="External"/><Relationship Id="rId54" Type="http://schemas.openxmlformats.org/officeDocument/2006/relationships/hyperlink" Target="mailto:serwis@DrIrenaEris.com" TargetMode="External"/><Relationship Id="rId217" Type="http://schemas.openxmlformats.org/officeDocument/2006/relationships/hyperlink" Target="mailto:info@whosewood.com" TargetMode="External"/><Relationship Id="rId564" Type="http://schemas.openxmlformats.org/officeDocument/2006/relationships/hyperlink" Target="mailto:swit@swit.com.pl" TargetMode="External"/><Relationship Id="rId771" Type="http://schemas.openxmlformats.org/officeDocument/2006/relationships/hyperlink" Target="mailto:info@phantomstudio.it" TargetMode="External"/><Relationship Id="rId869" Type="http://schemas.openxmlformats.org/officeDocument/2006/relationships/hyperlink" Target="mailto:info@creditsafe.ie" TargetMode="External"/><Relationship Id="rId424" Type="http://schemas.openxmlformats.org/officeDocument/2006/relationships/hyperlink" Target="mailto:info@laverdevita.com" TargetMode="External"/><Relationship Id="rId631" Type="http://schemas.openxmlformats.org/officeDocument/2006/relationships/hyperlink" Target="mailto:jhmbeautysrl@gmail.com" TargetMode="External"/><Relationship Id="rId729" Type="http://schemas.openxmlformats.org/officeDocument/2006/relationships/hyperlink" Target="mailto:sales@nayuecosmetics.com" TargetMode="External"/><Relationship Id="rId270" Type="http://schemas.openxmlformats.org/officeDocument/2006/relationships/hyperlink" Target="mailto:info@thecosfab.com" TargetMode="External"/><Relationship Id="rId65" Type="http://schemas.openxmlformats.org/officeDocument/2006/relationships/hyperlink" Target="mailto:info@erbaturglass.com" TargetMode="External"/><Relationship Id="rId130" Type="http://schemas.openxmlformats.org/officeDocument/2006/relationships/hyperlink" Target="mailto:sales@leidex.co.kr" TargetMode="External"/><Relationship Id="rId368" Type="http://schemas.openxmlformats.org/officeDocument/2006/relationships/hyperlink" Target="mailto:rokoko@rokoko.com.pl" TargetMode="External"/><Relationship Id="rId575" Type="http://schemas.openxmlformats.org/officeDocument/2006/relationships/hyperlink" Target="https://fragranceworld.ae/" TargetMode="External"/><Relationship Id="rId782" Type="http://schemas.openxmlformats.org/officeDocument/2006/relationships/hyperlink" Target="https://www.pragatipolymers.net/" TargetMode="External"/><Relationship Id="rId228" Type="http://schemas.openxmlformats.org/officeDocument/2006/relationships/hyperlink" Target="mailto:customercare@alamaprofessional.com" TargetMode="External"/><Relationship Id="rId435" Type="http://schemas.openxmlformats.org/officeDocument/2006/relationships/hyperlink" Target="https://www.sanbenedetto.it/en" TargetMode="External"/><Relationship Id="rId642" Type="http://schemas.openxmlformats.org/officeDocument/2006/relationships/hyperlink" Target="https://www.kemon.com/en/" TargetMode="External"/><Relationship Id="rId281" Type="http://schemas.openxmlformats.org/officeDocument/2006/relationships/hyperlink" Target="mailto:info@davinci-defet.com" TargetMode="External"/><Relationship Id="rId502" Type="http://schemas.openxmlformats.org/officeDocument/2006/relationships/hyperlink" Target="mailto:cosme-tokyo.jp@rxglobal.com" TargetMode="External"/><Relationship Id="rId76" Type="http://schemas.openxmlformats.org/officeDocument/2006/relationships/hyperlink" Target="mailto:negozio.rho@degiorgi.it" TargetMode="External"/><Relationship Id="rId141" Type="http://schemas.openxmlformats.org/officeDocument/2006/relationships/hyperlink" Target="mailto:admin@mybarberchairs.com" TargetMode="External"/><Relationship Id="rId379" Type="http://schemas.openxmlformats.org/officeDocument/2006/relationships/hyperlink" Target="mailto:info@siacksin.de" TargetMode="External"/><Relationship Id="rId586" Type="http://schemas.openxmlformats.org/officeDocument/2006/relationships/hyperlink" Target="https://www.gpeardenghi.it/en/home-page/" TargetMode="External"/><Relationship Id="rId793" Type="http://schemas.openxmlformats.org/officeDocument/2006/relationships/hyperlink" Target="https://www.puntopack.it/" TargetMode="External"/><Relationship Id="rId807" Type="http://schemas.openxmlformats.org/officeDocument/2006/relationships/hyperlink" Target="http://elidose.com/" TargetMode="External"/><Relationship Id="rId7" Type="http://schemas.openxmlformats.org/officeDocument/2006/relationships/hyperlink" Target="mailto:salesita@alacorporation.com" TargetMode="External"/><Relationship Id="rId239" Type="http://schemas.openxmlformats.org/officeDocument/2006/relationships/hyperlink" Target="mailto:director@biopharmalabs.in" TargetMode="External"/><Relationship Id="rId446" Type="http://schemas.openxmlformats.org/officeDocument/2006/relationships/hyperlink" Target="https://aromca.com/en/category/erre_due/?PostId=1955" TargetMode="External"/><Relationship Id="rId653" Type="http://schemas.openxmlformats.org/officeDocument/2006/relationships/hyperlink" Target="https://laloo.gr/en/" TargetMode="External"/><Relationship Id="rId292" Type="http://schemas.openxmlformats.org/officeDocument/2006/relationships/hyperlink" Target="mailto:office@elfeya.com" TargetMode="External"/><Relationship Id="rId306" Type="http://schemas.openxmlformats.org/officeDocument/2006/relationships/hyperlink" Target="mailto:fertilizer@hnjcorp.com" TargetMode="External"/><Relationship Id="rId860" Type="http://schemas.openxmlformats.org/officeDocument/2006/relationships/hyperlink" Target="mailto:customercare@ventis.com" TargetMode="External"/><Relationship Id="rId87" Type="http://schemas.openxmlformats.org/officeDocument/2006/relationships/hyperlink" Target="mailto:Sharon@gidoncosmetics.co.il" TargetMode="External"/><Relationship Id="rId513" Type="http://schemas.openxmlformats.org/officeDocument/2006/relationships/hyperlink" Target="mailto:info@skintegra.hr" TargetMode="External"/><Relationship Id="rId597" Type="http://schemas.openxmlformats.org/officeDocument/2006/relationships/hyperlink" Target="https://www.german-pavilion.com/en/portal" TargetMode="External"/><Relationship Id="rId720" Type="http://schemas.openxmlformats.org/officeDocument/2006/relationships/hyperlink" Target="mailto:marion@marionkosmetyki.pl" TargetMode="External"/><Relationship Id="rId818" Type="http://schemas.openxmlformats.org/officeDocument/2006/relationships/hyperlink" Target="https://sicenterprisesllc.com/" TargetMode="External"/><Relationship Id="rId152" Type="http://schemas.openxmlformats.org/officeDocument/2006/relationships/hyperlink" Target="mailto:Talent@offsetgroup.com.au" TargetMode="External"/><Relationship Id="rId457" Type="http://schemas.openxmlformats.org/officeDocument/2006/relationships/hyperlink" Target="mailto:info@baltlineglobe.lv" TargetMode="External"/><Relationship Id="rId261" Type="http://schemas.openxmlformats.org/officeDocument/2006/relationships/hyperlink" Target="mailto:info@ceriotti.it" TargetMode="External"/><Relationship Id="rId499" Type="http://schemas.openxmlformats.org/officeDocument/2006/relationships/hyperlink" Target="mailto:info@chungary.com" TargetMode="External"/><Relationship Id="rId664" Type="http://schemas.openxmlformats.org/officeDocument/2006/relationships/hyperlink" Target="https://www.valera.com/" TargetMode="External"/><Relationship Id="rId871" Type="http://schemas.openxmlformats.org/officeDocument/2006/relationships/hyperlink" Target="https://visplantis.pl/" TargetMode="External"/><Relationship Id="rId14" Type="http://schemas.openxmlformats.org/officeDocument/2006/relationships/hyperlink" Target="mailto:contact@anticaerboristeria.com" TargetMode="External"/><Relationship Id="rId56" Type="http://schemas.openxmlformats.org/officeDocument/2006/relationships/hyperlink" Target="mailto:info@dreavia.com" TargetMode="External"/><Relationship Id="rId317" Type="http://schemas.openxmlformats.org/officeDocument/2006/relationships/hyperlink" Target="mailto:beautytime@beautytime.go.it" TargetMode="External"/><Relationship Id="rId359" Type="http://schemas.openxmlformats.org/officeDocument/2006/relationships/hyperlink" Target="mailto:info@premierlabs.co.uk" TargetMode="External"/><Relationship Id="rId524" Type="http://schemas.openxmlformats.org/officeDocument/2006/relationships/hyperlink" Target="mailto:info@dbsti.com" TargetMode="External"/><Relationship Id="rId566" Type="http://schemas.openxmlformats.org/officeDocument/2006/relationships/hyperlink" Target="mailto:info@epparfums.com" TargetMode="External"/><Relationship Id="rId731" Type="http://schemas.openxmlformats.org/officeDocument/2006/relationships/hyperlink" Target="https://neofollics.com/" TargetMode="External"/><Relationship Id="rId773" Type="http://schemas.openxmlformats.org/officeDocument/2006/relationships/hyperlink" Target="mailto:info@pharmasept.com" TargetMode="External"/><Relationship Id="rId98" Type="http://schemas.openxmlformats.org/officeDocument/2006/relationships/hyperlink" Target="mailto:info@hereditnatural.com" TargetMode="External"/><Relationship Id="rId121" Type="http://schemas.openxmlformats.org/officeDocument/2006/relationships/hyperlink" Target="mailto:info@kostkamm.de" TargetMode="External"/><Relationship Id="rId163" Type="http://schemas.openxmlformats.org/officeDocument/2006/relationships/hyperlink" Target="mailto:info@polydros.es." TargetMode="External"/><Relationship Id="rId219" Type="http://schemas.openxmlformats.org/officeDocument/2006/relationships/hyperlink" Target="mailto:info@zeno.de" TargetMode="External"/><Relationship Id="rId370" Type="http://schemas.openxmlformats.org/officeDocument/2006/relationships/hyperlink" Target="mailto:info@regene.id" TargetMode="External"/><Relationship Id="rId426" Type="http://schemas.openxmlformats.org/officeDocument/2006/relationships/hyperlink" Target="https://www.berlinpackaging.com/" TargetMode="External"/><Relationship Id="rId633" Type="http://schemas.openxmlformats.org/officeDocument/2006/relationships/hyperlink" Target="https://jwsrl.com/en/" TargetMode="External"/><Relationship Id="rId829" Type="http://schemas.openxmlformats.org/officeDocument/2006/relationships/hyperlink" Target="mailto:abbonamenti@sprea.it" TargetMode="External"/><Relationship Id="rId230" Type="http://schemas.openxmlformats.org/officeDocument/2006/relationships/hyperlink" Target="mailto:info@andisco.com" TargetMode="External"/><Relationship Id="rId468" Type="http://schemas.openxmlformats.org/officeDocument/2006/relationships/hyperlink" Target="mailto:iod@bielenda.pl" TargetMode="External"/><Relationship Id="rId675" Type="http://schemas.openxmlformats.org/officeDocument/2006/relationships/hyperlink" Target="https://lolafromrio.com.br/" TargetMode="External"/><Relationship Id="rId840" Type="http://schemas.openxmlformats.org/officeDocument/2006/relationships/hyperlink" Target="mailto:info@tamtamweb.net" TargetMode="External"/><Relationship Id="rId882" Type="http://schemas.openxmlformats.org/officeDocument/2006/relationships/hyperlink" Target="mailto:info@verise.org" TargetMode="External"/><Relationship Id="rId25" Type="http://schemas.openxmlformats.org/officeDocument/2006/relationships/hyperlink" Target="mailto:office@areon.com" TargetMode="External"/><Relationship Id="rId67" Type="http://schemas.openxmlformats.org/officeDocument/2006/relationships/hyperlink" Target="mailto:info@jokerbarber.com" TargetMode="External"/><Relationship Id="rId272" Type="http://schemas.openxmlformats.org/officeDocument/2006/relationships/hyperlink" Target="mailto:coverpla@coverpla.com" TargetMode="External"/><Relationship Id="rId328" Type="http://schemas.openxmlformats.org/officeDocument/2006/relationships/hyperlink" Target="mailto:info@marchesini.it" TargetMode="External"/><Relationship Id="rId535" Type="http://schemas.openxmlformats.org/officeDocument/2006/relationships/hyperlink" Target="https://deluxebeautyco.gettimely.com/" TargetMode="External"/><Relationship Id="rId577" Type="http://schemas.openxmlformats.org/officeDocument/2006/relationships/hyperlink" Target="https://feetcalm.com/en/" TargetMode="External"/><Relationship Id="rId700" Type="http://schemas.openxmlformats.org/officeDocument/2006/relationships/hyperlink" Target="http://www.mizmeditech.com/" TargetMode="External"/><Relationship Id="rId742" Type="http://schemas.openxmlformats.org/officeDocument/2006/relationships/hyperlink" Target="https://www.nordic.com/" TargetMode="External"/><Relationship Id="rId132" Type="http://schemas.openxmlformats.org/officeDocument/2006/relationships/hyperlink" Target="mailto:INFO@MARCINBANE.COM" TargetMode="External"/><Relationship Id="rId174" Type="http://schemas.openxmlformats.org/officeDocument/2006/relationships/hyperlink" Target="mailto:reverbericorporation@reverberisrl.com" TargetMode="External"/><Relationship Id="rId381" Type="http://schemas.openxmlformats.org/officeDocument/2006/relationships/hyperlink" Target="mailto:info@silviomora.it" TargetMode="External"/><Relationship Id="rId602" Type="http://schemas.openxmlformats.org/officeDocument/2006/relationships/hyperlink" Target="https://international.hufs.ac.kr/" TargetMode="External"/><Relationship Id="rId784" Type="http://schemas.openxmlformats.org/officeDocument/2006/relationships/hyperlink" Target="https://www.premiercare.ae/" TargetMode="External"/><Relationship Id="rId241" Type="http://schemas.openxmlformats.org/officeDocument/2006/relationships/hyperlink" Target="mailto:welcome@boltina.ch" TargetMode="External"/><Relationship Id="rId437" Type="http://schemas.openxmlformats.org/officeDocument/2006/relationships/hyperlink" Target="mailto:segcom.jakarta@esteri.it" TargetMode="External"/><Relationship Id="rId479" Type="http://schemas.openxmlformats.org/officeDocument/2006/relationships/hyperlink" Target="mailto:james@brandlab.com.au" TargetMode="External"/><Relationship Id="rId644" Type="http://schemas.openxmlformats.org/officeDocument/2006/relationships/hyperlink" Target="https://www.kenvue.com/" TargetMode="External"/><Relationship Id="rId686" Type="http://schemas.openxmlformats.org/officeDocument/2006/relationships/hyperlink" Target="https://www.melag.com/en" TargetMode="External"/><Relationship Id="rId851" Type="http://schemas.openxmlformats.org/officeDocument/2006/relationships/hyperlink" Target="https://theswedishglow.com/?srsltid=AfmBOoru14L4RMewwlotxeS_f9AVgu4M6cFkgE-bqB8kUmr3OeX0sdfs" TargetMode="External"/><Relationship Id="rId893" Type="http://schemas.openxmlformats.org/officeDocument/2006/relationships/hyperlink" Target="https://ksbeautytrend.it/" TargetMode="External"/><Relationship Id="rId36" Type="http://schemas.openxmlformats.org/officeDocument/2006/relationships/hyperlink" Target="mailto:shop@colebeauty.com" TargetMode="External"/><Relationship Id="rId283" Type="http://schemas.openxmlformats.org/officeDocument/2006/relationships/hyperlink" Target="mailto:info@dayes.eu" TargetMode="External"/><Relationship Id="rId339" Type="http://schemas.openxmlformats.org/officeDocument/2006/relationships/hyperlink" Target="mailto:contact@nunabeautylab.com" TargetMode="External"/><Relationship Id="rId490" Type="http://schemas.openxmlformats.org/officeDocument/2006/relationships/hyperlink" Target="mailto:info@ceia-spa.com" TargetMode="External"/><Relationship Id="rId504" Type="http://schemas.openxmlformats.org/officeDocument/2006/relationships/hyperlink" Target="mailto:dpo@class.it" TargetMode="External"/><Relationship Id="rId546" Type="http://schemas.openxmlformats.org/officeDocument/2006/relationships/hyperlink" Target="http://www.estetica.it/" TargetMode="External"/><Relationship Id="rId711" Type="http://schemas.openxmlformats.org/officeDocument/2006/relationships/hyperlink" Target="mailto:magrada@magrada.eu" TargetMode="External"/><Relationship Id="rId753" Type="http://schemas.openxmlformats.org/officeDocument/2006/relationships/hyperlink" Target="https://www.orienticaperfumes.com/?srsltid=AfmBOooB9Gkytg0Dm8IhZRQcCvobL34N_Tj71XNbS5_BO_-hh2WR-2qz" TargetMode="External"/><Relationship Id="rId78" Type="http://schemas.openxmlformats.org/officeDocument/2006/relationships/hyperlink" Target="mailto:kontakt@floslek.pl" TargetMode="External"/><Relationship Id="rId101" Type="http://schemas.openxmlformats.org/officeDocument/2006/relationships/hyperlink" Target="mailto:sales@houseofcheatham.com" TargetMode="External"/><Relationship Id="rId143" Type="http://schemas.openxmlformats.org/officeDocument/2006/relationships/hyperlink" Target="mailto:info@mirplaysalon.com" TargetMode="External"/><Relationship Id="rId185" Type="http://schemas.openxmlformats.org/officeDocument/2006/relationships/hyperlink" Target="mailto:info@skycomgroup.it" TargetMode="External"/><Relationship Id="rId350" Type="http://schemas.openxmlformats.org/officeDocument/2006/relationships/hyperlink" Target="mailto:contact@oxygendevelopment.com" TargetMode="External"/><Relationship Id="rId406" Type="http://schemas.openxmlformats.org/officeDocument/2006/relationships/hyperlink" Target="mailto:info@wax-in-the-city.com" TargetMode="External"/><Relationship Id="rId588" Type="http://schemas.openxmlformats.org/officeDocument/2006/relationships/hyperlink" Target="https://www.gammaaromatics.gr/en/home-english/" TargetMode="External"/><Relationship Id="rId795" Type="http://schemas.openxmlformats.org/officeDocument/2006/relationships/hyperlink" Target="mailto:info@quintaessenzasrl.it" TargetMode="External"/><Relationship Id="rId809" Type="http://schemas.openxmlformats.org/officeDocument/2006/relationships/hyperlink" Target="mailto:contact@sayinus.com" TargetMode="External"/><Relationship Id="rId9" Type="http://schemas.openxmlformats.org/officeDocument/2006/relationships/hyperlink" Target="mailto:customerservice@allured.com" TargetMode="External"/><Relationship Id="rId210" Type="http://schemas.openxmlformats.org/officeDocument/2006/relationships/hyperlink" Target="mailto:info@uutescientific.com" TargetMode="External"/><Relationship Id="rId392" Type="http://schemas.openxmlformats.org/officeDocument/2006/relationships/hyperlink" Target="mailto:info@sunbeautyinc.com" TargetMode="External"/><Relationship Id="rId448" Type="http://schemas.openxmlformats.org/officeDocument/2006/relationships/hyperlink" Target="https://welcon.kocca.kr/" TargetMode="External"/><Relationship Id="rId613" Type="http://schemas.openxmlformats.org/officeDocument/2006/relationships/hyperlink" Target="http://www.pumice.pl/" TargetMode="External"/><Relationship Id="rId655" Type="http://schemas.openxmlformats.org/officeDocument/2006/relationships/hyperlink" Target="http://dahrum.gobizkorea.com/" TargetMode="External"/><Relationship Id="rId697" Type="http://schemas.openxmlformats.org/officeDocument/2006/relationships/hyperlink" Target="mailto:aneta@miloncdi.com" TargetMode="External"/><Relationship Id="rId820" Type="http://schemas.openxmlformats.org/officeDocument/2006/relationships/hyperlink" Target="mailto:info@sici-cert.it" TargetMode="External"/><Relationship Id="rId862" Type="http://schemas.openxmlformats.org/officeDocument/2006/relationships/hyperlink" Target="mailto:info@verel.it" TargetMode="External"/><Relationship Id="rId252" Type="http://schemas.openxmlformats.org/officeDocument/2006/relationships/hyperlink" Target="mailto:info@careria.ee" TargetMode="External"/><Relationship Id="rId294" Type="http://schemas.openxmlformats.org/officeDocument/2006/relationships/hyperlink" Target="mailto:contacto@infoempresa.com" TargetMode="External"/><Relationship Id="rId308" Type="http://schemas.openxmlformats.org/officeDocument/2006/relationships/hyperlink" Target="mailto:shop@happyskincosmetics.com" TargetMode="External"/><Relationship Id="rId515" Type="http://schemas.openxmlformats.org/officeDocument/2006/relationships/hyperlink" Target="mailto:melinda@creemorganics.com" TargetMode="External"/><Relationship Id="rId722" Type="http://schemas.openxmlformats.org/officeDocument/2006/relationships/hyperlink" Target="http://menre.co.kr/lan/en/" TargetMode="External"/><Relationship Id="rId47" Type="http://schemas.openxmlformats.org/officeDocument/2006/relationships/hyperlink" Target="mailto:general@cosmovision.com" TargetMode="External"/><Relationship Id="rId89" Type="http://schemas.openxmlformats.org/officeDocument/2006/relationships/hyperlink" Target="mailto:support@gigi.co.il" TargetMode="External"/><Relationship Id="rId112" Type="http://schemas.openxmlformats.org/officeDocument/2006/relationships/hyperlink" Target="mailto:Info@itobe.care" TargetMode="External"/><Relationship Id="rId154" Type="http://schemas.openxmlformats.org/officeDocument/2006/relationships/hyperlink" Target="mailto:info@orientrade.com" TargetMode="External"/><Relationship Id="rId361" Type="http://schemas.openxmlformats.org/officeDocument/2006/relationships/hyperlink" Target="mailto:contact@primesls.com" TargetMode="External"/><Relationship Id="rId557" Type="http://schemas.openxmlformats.org/officeDocument/2006/relationships/hyperlink" Target="mailto:info@emmagenics.eu" TargetMode="External"/><Relationship Id="rId599" Type="http://schemas.openxmlformats.org/officeDocument/2006/relationships/hyperlink" Target="mailto:hello@hairsyrup.co.uk" TargetMode="External"/><Relationship Id="rId764" Type="http://schemas.openxmlformats.org/officeDocument/2006/relationships/hyperlink" Target="https://www.gov.uk/" TargetMode="External"/><Relationship Id="rId196" Type="http://schemas.openxmlformats.org/officeDocument/2006/relationships/hyperlink" Target="mailto:damien@sunglow-tec.com" TargetMode="External"/><Relationship Id="rId417" Type="http://schemas.openxmlformats.org/officeDocument/2006/relationships/hyperlink" Target="mailto:beautyserviceit@yahoo.it" TargetMode="External"/><Relationship Id="rId459" Type="http://schemas.openxmlformats.org/officeDocument/2006/relationships/hyperlink" Target="https://www.beautyinnov.com/" TargetMode="External"/><Relationship Id="rId624" Type="http://schemas.openxmlformats.org/officeDocument/2006/relationships/hyperlink" Target="https://www.ionto.de/en/home-page/" TargetMode="External"/><Relationship Id="rId666" Type="http://schemas.openxmlformats.org/officeDocument/2006/relationships/hyperlink" Target="https://www.ulka-global.com/" TargetMode="External"/><Relationship Id="rId831" Type="http://schemas.openxmlformats.org/officeDocument/2006/relationships/hyperlink" Target="https://starnails.bg/" TargetMode="External"/><Relationship Id="rId873" Type="http://schemas.openxmlformats.org/officeDocument/2006/relationships/hyperlink" Target="mailto:jmlee@vonestis.com" TargetMode="External"/><Relationship Id="rId16" Type="http://schemas.openxmlformats.org/officeDocument/2006/relationships/hyperlink" Target="mailto:aroma@aroma.bg" TargetMode="External"/><Relationship Id="rId221" Type="http://schemas.openxmlformats.org/officeDocument/2006/relationships/hyperlink" Target="mailto:inquiry@noksibcho.com" TargetMode="External"/><Relationship Id="rId263" Type="http://schemas.openxmlformats.org/officeDocument/2006/relationships/hyperlink" Target="mailto:info@chemikalpartners.com" TargetMode="External"/><Relationship Id="rId319" Type="http://schemas.openxmlformats.org/officeDocument/2006/relationships/hyperlink" Target="mailto:zimtex@hotmail.co.uk" TargetMode="External"/><Relationship Id="rId470" Type="http://schemas.openxmlformats.org/officeDocument/2006/relationships/hyperlink" Target="mailto:biobijou@biobijou.co.kr" TargetMode="External"/><Relationship Id="rId526" Type="http://schemas.openxmlformats.org/officeDocument/2006/relationships/hyperlink" Target="mailto:cons.advies.remark@visionhealthcare.eu" TargetMode="External"/><Relationship Id="rId58" Type="http://schemas.openxmlformats.org/officeDocument/2006/relationships/hyperlink" Target="mailto:hello@dermaself.it" TargetMode="External"/><Relationship Id="rId123" Type="http://schemas.openxmlformats.org/officeDocument/2006/relationships/hyperlink" Target="mailto:hello@izutechpro.com" TargetMode="External"/><Relationship Id="rId330" Type="http://schemas.openxmlformats.org/officeDocument/2006/relationships/hyperlink" Target="mailto:info@maximaitalia.com" TargetMode="External"/><Relationship Id="rId568" Type="http://schemas.openxmlformats.org/officeDocument/2006/relationships/hyperlink" Target="mailto:info@fgcosmetics.it" TargetMode="External"/><Relationship Id="rId733" Type="http://schemas.openxmlformats.org/officeDocument/2006/relationships/hyperlink" Target="https://noemiofficial.com/?" TargetMode="External"/><Relationship Id="rId775" Type="http://schemas.openxmlformats.org/officeDocument/2006/relationships/hyperlink" Target="mailto:vendasonline@embelleze.com" TargetMode="External"/><Relationship Id="rId165" Type="http://schemas.openxmlformats.org/officeDocument/2006/relationships/hyperlink" Target="mailto:Internationalmarketing@pumtech.com" TargetMode="External"/><Relationship Id="rId372" Type="http://schemas.openxmlformats.org/officeDocument/2006/relationships/hyperlink" Target="mailto:sac@salvatorecosmeticos.com.br" TargetMode="External"/><Relationship Id="rId428" Type="http://schemas.openxmlformats.org/officeDocument/2006/relationships/hyperlink" Target="mailto:hola@1699.es" TargetMode="External"/><Relationship Id="rId635" Type="http://schemas.openxmlformats.org/officeDocument/2006/relationships/hyperlink" Target="https://jlashusa.com/babe/" TargetMode="External"/><Relationship Id="rId677" Type="http://schemas.openxmlformats.org/officeDocument/2006/relationships/hyperlink" Target="mailto:info@lumore.com" TargetMode="External"/><Relationship Id="rId800" Type="http://schemas.openxmlformats.org/officeDocument/2006/relationships/hyperlink" Target="https://radeqlab.com/" TargetMode="External"/><Relationship Id="rId842" Type="http://schemas.openxmlformats.org/officeDocument/2006/relationships/hyperlink" Target="https://temesist.com/" TargetMode="External"/><Relationship Id="rId232" Type="http://schemas.openxmlformats.org/officeDocument/2006/relationships/hyperlink" Target="mailto:info@avloneurope.co.uk" TargetMode="External"/><Relationship Id="rId274" Type="http://schemas.openxmlformats.org/officeDocument/2006/relationships/hyperlink" Target="mailto:info@crematech.it" TargetMode="External"/><Relationship Id="rId481" Type="http://schemas.openxmlformats.org/officeDocument/2006/relationships/hyperlink" Target="https://www.bathproject.kr/" TargetMode="External"/><Relationship Id="rId702" Type="http://schemas.openxmlformats.org/officeDocument/2006/relationships/hyperlink" Target="mailto:info@moldplast.gr" TargetMode="External"/><Relationship Id="rId884" Type="http://schemas.openxmlformats.org/officeDocument/2006/relationships/hyperlink" Target="mailto:webmaster@weiher.com.sg" TargetMode="External"/><Relationship Id="rId27" Type="http://schemas.openxmlformats.org/officeDocument/2006/relationships/hyperlink" Target="mailto:info@belavizago.com" TargetMode="External"/><Relationship Id="rId69" Type="http://schemas.openxmlformats.org/officeDocument/2006/relationships/hyperlink" Target="mailto:info@eurosun.it" TargetMode="External"/><Relationship Id="rId134" Type="http://schemas.openxmlformats.org/officeDocument/2006/relationships/hyperlink" Target="mailto:info@maternatura.it" TargetMode="External"/><Relationship Id="rId537" Type="http://schemas.openxmlformats.org/officeDocument/2006/relationships/hyperlink" Target="https://shop.dermophisiologique.it/en/" TargetMode="External"/><Relationship Id="rId579" Type="http://schemas.openxmlformats.org/officeDocument/2006/relationships/hyperlink" Target="https://www.finemed-int.com/" TargetMode="External"/><Relationship Id="rId744" Type="http://schemas.openxmlformats.org/officeDocument/2006/relationships/hyperlink" Target="mailto:support@nourishedbs.com" TargetMode="External"/><Relationship Id="rId786" Type="http://schemas.openxmlformats.org/officeDocument/2006/relationships/hyperlink" Target="mailto:hello@sparindo-mustika.com" TargetMode="External"/><Relationship Id="rId80" Type="http://schemas.openxmlformats.org/officeDocument/2006/relationships/hyperlink" Target="mailto:info@framesi.it" TargetMode="External"/><Relationship Id="rId176" Type="http://schemas.openxmlformats.org/officeDocument/2006/relationships/hyperlink" Target="mailto:manon@lepetitolivier.fr" TargetMode="External"/><Relationship Id="rId341" Type="http://schemas.openxmlformats.org/officeDocument/2006/relationships/hyperlink" Target="mailto:amministrazione@naturaliatantum.com" TargetMode="External"/><Relationship Id="rId383" Type="http://schemas.openxmlformats.org/officeDocument/2006/relationships/hyperlink" Target="mailto:meetus@starsandbirds.com" TargetMode="External"/><Relationship Id="rId439" Type="http://schemas.openxmlformats.org/officeDocument/2006/relationships/hyperlink" Target="mailto:adisgrup@adisgrup.com" TargetMode="External"/><Relationship Id="rId590" Type="http://schemas.openxmlformats.org/officeDocument/2006/relationships/hyperlink" Target="https://georganics.com/?srsltid=AfmBOorw35g0b_d7WN3fy0CMBC3S5Su4dn3MBUbYxvRc3FqqTZhT8WXs" TargetMode="External"/><Relationship Id="rId604" Type="http://schemas.openxmlformats.org/officeDocument/2006/relationships/hyperlink" Target="https://moor-neydharting.com/en/" TargetMode="External"/><Relationship Id="rId646" Type="http://schemas.openxmlformats.org/officeDocument/2006/relationships/hyperlink" Target="http://www.koreacnb.com/" TargetMode="External"/><Relationship Id="rId811" Type="http://schemas.openxmlformats.org/officeDocument/2006/relationships/hyperlink" Target="https://serpol-cosmetics.pl/index.php/pl/" TargetMode="External"/><Relationship Id="rId201" Type="http://schemas.openxmlformats.org/officeDocument/2006/relationships/hyperlink" Target="mailto:ulusalzincirler@tredafmcg.com" TargetMode="External"/><Relationship Id="rId243" Type="http://schemas.openxmlformats.org/officeDocument/2006/relationships/hyperlink" Target="mailto:cs@bocchilabs.com" TargetMode="External"/><Relationship Id="rId285" Type="http://schemas.openxmlformats.org/officeDocument/2006/relationships/hyperlink" Target="mailto:info@doriapackgroup.com" TargetMode="External"/><Relationship Id="rId450" Type="http://schemas.openxmlformats.org/officeDocument/2006/relationships/hyperlink" Target="https://apexnologies.com/" TargetMode="External"/><Relationship Id="rId506" Type="http://schemas.openxmlformats.org/officeDocument/2006/relationships/hyperlink" Target="https://www.cleanaway.com.au/" TargetMode="External"/><Relationship Id="rId688" Type="http://schemas.openxmlformats.org/officeDocument/2006/relationships/hyperlink" Target="https://www.melkior.ro/" TargetMode="External"/><Relationship Id="rId853" Type="http://schemas.openxmlformats.org/officeDocument/2006/relationships/hyperlink" Target="https://www.unbb.kr/" TargetMode="External"/><Relationship Id="rId895" Type="http://schemas.openxmlformats.org/officeDocument/2006/relationships/hyperlink" Target="mailto:hello@simplyo.com" TargetMode="External"/><Relationship Id="rId38" Type="http://schemas.openxmlformats.org/officeDocument/2006/relationships/hyperlink" Target="mailto:info@comair-germany.com" TargetMode="External"/><Relationship Id="rId103" Type="http://schemas.openxmlformats.org/officeDocument/2006/relationships/hyperlink" Target="mailto:info@icc-italy.com" TargetMode="External"/><Relationship Id="rId310" Type="http://schemas.openxmlformats.org/officeDocument/2006/relationships/hyperlink" Target="mailto:service@individual-cosmetics.com" TargetMode="External"/><Relationship Id="rId492" Type="http://schemas.openxmlformats.org/officeDocument/2006/relationships/hyperlink" Target="mailto:cairorcs@cairorcsmedia.it" TargetMode="External"/><Relationship Id="rId548" Type="http://schemas.openxmlformats.org/officeDocument/2006/relationships/hyperlink" Target="https://www.globelife.com/" TargetMode="External"/><Relationship Id="rId713" Type="http://schemas.openxmlformats.org/officeDocument/2006/relationships/hyperlink" Target="mailto:maliburiders@aol.com" TargetMode="External"/><Relationship Id="rId755" Type="http://schemas.openxmlformats.org/officeDocument/2006/relationships/hyperlink" Target="https://www.logpart.se/" TargetMode="External"/><Relationship Id="rId797" Type="http://schemas.openxmlformats.org/officeDocument/2006/relationships/hyperlink" Target="mailto:atendimento@rnano.com.br" TargetMode="External"/><Relationship Id="rId91" Type="http://schemas.openxmlformats.org/officeDocument/2006/relationships/hyperlink" Target="mailto:info@teamgoldengroup.it" TargetMode="External"/><Relationship Id="rId145" Type="http://schemas.openxmlformats.org/officeDocument/2006/relationships/hyperlink" Target="mailto:info@weelko.com" TargetMode="External"/><Relationship Id="rId187" Type="http://schemas.openxmlformats.org/officeDocument/2006/relationships/hyperlink" Target="mailto:contact@sppcparfums.com" TargetMode="External"/><Relationship Id="rId352" Type="http://schemas.openxmlformats.org/officeDocument/2006/relationships/hyperlink" Target="mailto:info@panestetic.it" TargetMode="External"/><Relationship Id="rId394" Type="http://schemas.openxmlformats.org/officeDocument/2006/relationships/hyperlink" Target="mailto:CONTACT@TAILOREDPERFUMES.COM" TargetMode="External"/><Relationship Id="rId408" Type="http://schemas.openxmlformats.org/officeDocument/2006/relationships/hyperlink" Target="mailto:customer.service@whiteglo.com" TargetMode="External"/><Relationship Id="rId615" Type="http://schemas.openxmlformats.org/officeDocument/2006/relationships/hyperlink" Target="mailto:info@ips-srl.it" TargetMode="External"/><Relationship Id="rId822" Type="http://schemas.openxmlformats.org/officeDocument/2006/relationships/hyperlink" Target="http://www.skala.com.br/" TargetMode="External"/><Relationship Id="rId212" Type="http://schemas.openxmlformats.org/officeDocument/2006/relationships/hyperlink" Target="mailto:info@ktmilano.com" TargetMode="External"/><Relationship Id="rId254" Type="http://schemas.openxmlformats.org/officeDocument/2006/relationships/hyperlink" Target="mailto:hola@carobels.com" TargetMode="External"/><Relationship Id="rId657" Type="http://schemas.openxmlformats.org/officeDocument/2006/relationships/hyperlink" Target="mailto:info@ufficiocamerale.it" TargetMode="External"/><Relationship Id="rId699" Type="http://schemas.openxmlformats.org/officeDocument/2006/relationships/hyperlink" Target="mailto:sales@misslyn.com" TargetMode="External"/><Relationship Id="rId864" Type="http://schemas.openxmlformats.org/officeDocument/2006/relationships/hyperlink" Target="mailto:contact@voaromatiques.com" TargetMode="External"/><Relationship Id="rId49" Type="http://schemas.openxmlformats.org/officeDocument/2006/relationships/hyperlink" Target="mailto:service@dalton-cosmetics.com" TargetMode="External"/><Relationship Id="rId114" Type="http://schemas.openxmlformats.org/officeDocument/2006/relationships/hyperlink" Target="mailto:support@InkBed.com" TargetMode="External"/><Relationship Id="rId296" Type="http://schemas.openxmlformats.org/officeDocument/2006/relationships/hyperlink" Target="mailto:info@fraserreseachlabs.com" TargetMode="External"/><Relationship Id="rId461" Type="http://schemas.openxmlformats.org/officeDocument/2006/relationships/hyperlink" Target="mailto:jaqueline.oliveira@bemestarserv.com.br" TargetMode="External"/><Relationship Id="rId517" Type="http://schemas.openxmlformats.org/officeDocument/2006/relationships/hyperlink" Target="mailto:chamos@chamos.co.kr" TargetMode="External"/><Relationship Id="rId559" Type="http://schemas.openxmlformats.org/officeDocument/2006/relationships/hyperlink" Target="https://www.esko.com/en" TargetMode="External"/><Relationship Id="rId724" Type="http://schemas.openxmlformats.org/officeDocument/2006/relationships/hyperlink" Target="https://midenbio.com/" TargetMode="External"/><Relationship Id="rId766" Type="http://schemas.openxmlformats.org/officeDocument/2006/relationships/hyperlink" Target="mailto:info@trassl-polymer.de" TargetMode="External"/><Relationship Id="rId60" Type="http://schemas.openxmlformats.org/officeDocument/2006/relationships/hyperlink" Target="mailto:infoservice@schrammek.de" TargetMode="External"/><Relationship Id="rId156" Type="http://schemas.openxmlformats.org/officeDocument/2006/relationships/hyperlink" Target="mailto:contactus@pagethink.com" TargetMode="External"/><Relationship Id="rId198" Type="http://schemas.openxmlformats.org/officeDocument/2006/relationships/hyperlink" Target="mailto:info@thehumble.co" TargetMode="External"/><Relationship Id="rId321" Type="http://schemas.openxmlformats.org/officeDocument/2006/relationships/hyperlink" Target="mailto:sales@hair-brushes.com" TargetMode="External"/><Relationship Id="rId363" Type="http://schemas.openxmlformats.org/officeDocument/2006/relationships/hyperlink" Target="mailto:info@redmoringa.it" TargetMode="External"/><Relationship Id="rId419" Type="http://schemas.openxmlformats.org/officeDocument/2006/relationships/hyperlink" Target="mailto:info@business-sweden.se" TargetMode="External"/><Relationship Id="rId570" Type="http://schemas.openxmlformats.org/officeDocument/2006/relationships/hyperlink" Target="mailto:info@fiolas.com" TargetMode="External"/><Relationship Id="rId626" Type="http://schemas.openxmlformats.org/officeDocument/2006/relationships/hyperlink" Target="https://iqdent.pl/" TargetMode="External"/><Relationship Id="rId223" Type="http://schemas.openxmlformats.org/officeDocument/2006/relationships/hyperlink" Target="mailto:info@esthemax.com" TargetMode="External"/><Relationship Id="rId430" Type="http://schemas.openxmlformats.org/officeDocument/2006/relationships/hyperlink" Target="https://churishop.co.il/" TargetMode="External"/><Relationship Id="rId668" Type="http://schemas.openxmlformats.org/officeDocument/2006/relationships/hyperlink" Target="mailto:le@lukas-erzett.de" TargetMode="External"/><Relationship Id="rId833" Type="http://schemas.openxmlformats.org/officeDocument/2006/relationships/hyperlink" Target="https://widicare.com.br/aviso-de-privacidade/" TargetMode="External"/><Relationship Id="rId875" Type="http://schemas.openxmlformats.org/officeDocument/2006/relationships/hyperlink" Target="https://bibliotheque-de-parfum.com/pl/pages/contact?srsltid=AfmBOopo8dSYEW8ElEh3QDOvsu-GZVB0h_DW-IJS2vB36dbOM8kChm1s" TargetMode="External"/><Relationship Id="rId18" Type="http://schemas.openxmlformats.org/officeDocument/2006/relationships/hyperlink" Target="mailto:artesaniascerda@gmail.com" TargetMode="External"/><Relationship Id="rId265" Type="http://schemas.openxmlformats.org/officeDocument/2006/relationships/hyperlink" Target="mailto:SALES@CITUS-KALIX.FR" TargetMode="External"/><Relationship Id="rId472" Type="http://schemas.openxmlformats.org/officeDocument/2006/relationships/hyperlink" Target="mailto:biuro@bioelixire.com" TargetMode="External"/><Relationship Id="rId528" Type="http://schemas.openxmlformats.org/officeDocument/2006/relationships/hyperlink" Target="mailto:info@dm-cell.com" TargetMode="External"/><Relationship Id="rId735" Type="http://schemas.openxmlformats.org/officeDocument/2006/relationships/hyperlink" Target="https://nouvital-cosmetics.nl/" TargetMode="External"/><Relationship Id="rId125" Type="http://schemas.openxmlformats.org/officeDocument/2006/relationships/hyperlink" Target="mailto:erbolario@erbolario.com." TargetMode="External"/><Relationship Id="rId167" Type="http://schemas.openxmlformats.org/officeDocument/2006/relationships/hyperlink" Target="mailto:servizio@clienti.qvc.it" TargetMode="External"/><Relationship Id="rId332" Type="http://schemas.openxmlformats.org/officeDocument/2006/relationships/hyperlink" Target="mailto:minipopz.official@minipopz.co" TargetMode="External"/><Relationship Id="rId374" Type="http://schemas.openxmlformats.org/officeDocument/2006/relationships/hyperlink" Target="mailto:siso@dancoly.com" TargetMode="External"/><Relationship Id="rId581" Type="http://schemas.openxmlformats.org/officeDocument/2006/relationships/hyperlink" Target="https://www.dsm-firmenich.com/en/home.html" TargetMode="External"/><Relationship Id="rId777" Type="http://schemas.openxmlformats.org/officeDocument/2006/relationships/hyperlink" Target="mailto:picomkt@picostech.com" TargetMode="External"/><Relationship Id="rId71" Type="http://schemas.openxmlformats.org/officeDocument/2006/relationships/hyperlink" Target="mailto:info@eurostylespa.com" TargetMode="External"/><Relationship Id="rId234" Type="http://schemas.openxmlformats.org/officeDocument/2006/relationships/hyperlink" Target="mailto:info@addeira.com" TargetMode="External"/><Relationship Id="rId637" Type="http://schemas.openxmlformats.org/officeDocument/2006/relationships/hyperlink" Target="mailto:hello@jumiso.us" TargetMode="External"/><Relationship Id="rId679" Type="http://schemas.openxmlformats.org/officeDocument/2006/relationships/hyperlink" Target="mailto:info@makeupmilano.it" TargetMode="External"/><Relationship Id="rId802" Type="http://schemas.openxmlformats.org/officeDocument/2006/relationships/hyperlink" Target="https://redefinebeauty.in/" TargetMode="External"/><Relationship Id="rId844" Type="http://schemas.openxmlformats.org/officeDocument/2006/relationships/hyperlink" Target="mailto:operation@texkor.com" TargetMode="External"/><Relationship Id="rId886" Type="http://schemas.openxmlformats.org/officeDocument/2006/relationships/hyperlink" Target="https://www.woorikidsplus.com/" TargetMode="External"/><Relationship Id="rId2" Type="http://schemas.openxmlformats.org/officeDocument/2006/relationships/hyperlink" Target="mailto:INFO@1821MANMADE.COM" TargetMode="External"/><Relationship Id="rId29" Type="http://schemas.openxmlformats.org/officeDocument/2006/relationships/hyperlink" Target="mailto:info@creative-biolabs.com" TargetMode="External"/><Relationship Id="rId276" Type="http://schemas.openxmlformats.org/officeDocument/2006/relationships/hyperlink" Target="mailto:info@careactive.de" TargetMode="External"/><Relationship Id="rId441" Type="http://schemas.openxmlformats.org/officeDocument/2006/relationships/hyperlink" Target="mailto:siparis@cosmed.com.tr" TargetMode="External"/><Relationship Id="rId483" Type="http://schemas.openxmlformats.org/officeDocument/2006/relationships/hyperlink" Target="https://behopebeauty.com/" TargetMode="External"/><Relationship Id="rId539" Type="http://schemas.openxmlformats.org/officeDocument/2006/relationships/hyperlink" Target="mailto:support@dkhoonemirates.com" TargetMode="External"/><Relationship Id="rId690" Type="http://schemas.openxmlformats.org/officeDocument/2006/relationships/hyperlink" Target="https://www.melrosekorea.com/CONTACT" TargetMode="External"/><Relationship Id="rId704" Type="http://schemas.openxmlformats.org/officeDocument/2006/relationships/hyperlink" Target="https://mpackpoland.com/" TargetMode="External"/><Relationship Id="rId746" Type="http://schemas.openxmlformats.org/officeDocument/2006/relationships/hyperlink" Target="mailto:info@oligopro.com" TargetMode="External"/><Relationship Id="rId40" Type="http://schemas.openxmlformats.org/officeDocument/2006/relationships/hyperlink" Target="mailto:info@cosmar.eu" TargetMode="External"/><Relationship Id="rId136" Type="http://schemas.openxmlformats.org/officeDocument/2006/relationships/hyperlink" Target="mailto:info@mavex.swiss" TargetMode="External"/><Relationship Id="rId178" Type="http://schemas.openxmlformats.org/officeDocument/2006/relationships/hyperlink" Target="mailto:contact@parfums-parour.com" TargetMode="External"/><Relationship Id="rId301" Type="http://schemas.openxmlformats.org/officeDocument/2006/relationships/hyperlink" Target="mailto:info@beautyshop.ee" TargetMode="External"/><Relationship Id="rId343" Type="http://schemas.openxmlformats.org/officeDocument/2006/relationships/hyperlink" Target="mailto:niloolife.co@gmail.com" TargetMode="External"/><Relationship Id="rId550" Type="http://schemas.openxmlformats.org/officeDocument/2006/relationships/hyperlink" Target="mailto:MARKETING@TASOTTI.EU" TargetMode="External"/><Relationship Id="rId788" Type="http://schemas.openxmlformats.org/officeDocument/2006/relationships/hyperlink" Target="https://www.purosrl.com/it/" TargetMode="External"/><Relationship Id="rId82" Type="http://schemas.openxmlformats.org/officeDocument/2006/relationships/hyperlink" Target="mailto:titkarsag@florin.hu" TargetMode="External"/><Relationship Id="rId203" Type="http://schemas.openxmlformats.org/officeDocument/2006/relationships/hyperlink" Target="mailto:contact@trussprofessional.com" TargetMode="External"/><Relationship Id="rId385" Type="http://schemas.openxmlformats.org/officeDocument/2006/relationships/hyperlink" Target="mailto:info@stocksmetic.com" TargetMode="External"/><Relationship Id="rId592" Type="http://schemas.openxmlformats.org/officeDocument/2006/relationships/hyperlink" Target="https://www.goddessimagespa.com/" TargetMode="External"/><Relationship Id="rId606" Type="http://schemas.openxmlformats.org/officeDocument/2006/relationships/hyperlink" Target="https://drhazi.hu/" TargetMode="External"/><Relationship Id="rId648" Type="http://schemas.openxmlformats.org/officeDocument/2006/relationships/hyperlink" Target="mailto:hello@matsuprofessional.com" TargetMode="External"/><Relationship Id="rId813" Type="http://schemas.openxmlformats.org/officeDocument/2006/relationships/hyperlink" Target="mailto:vasb@se.fpuhax.pbz" TargetMode="External"/><Relationship Id="rId855" Type="http://schemas.openxmlformats.org/officeDocument/2006/relationships/hyperlink" Target="https://bioklinika.lt/" TargetMode="External"/><Relationship Id="rId245" Type="http://schemas.openxmlformats.org/officeDocument/2006/relationships/hyperlink" Target="mailto:bd@beautetools.com" TargetMode="External"/><Relationship Id="rId287" Type="http://schemas.openxmlformats.org/officeDocument/2006/relationships/hyperlink" Target="mailto:CSItaly.ID@ecolab.com" TargetMode="External"/><Relationship Id="rId410" Type="http://schemas.openxmlformats.org/officeDocument/2006/relationships/hyperlink" Target="mailto:shop@youaretheprincess.com" TargetMode="External"/><Relationship Id="rId452" Type="http://schemas.openxmlformats.org/officeDocument/2006/relationships/hyperlink" Target="http://www.aromanewtech.com/" TargetMode="External"/><Relationship Id="rId494" Type="http://schemas.openxmlformats.org/officeDocument/2006/relationships/hyperlink" Target="mailto:info@calypsocosmetics.eu" TargetMode="External"/><Relationship Id="rId508" Type="http://schemas.openxmlformats.org/officeDocument/2006/relationships/hyperlink" Target="https://c-m-o.it/.well-known/sgcaptcha/?r=%2Ftwin-split%2F&amp;y=ipr:14.99.241.202:1767861412.716" TargetMode="External"/><Relationship Id="rId715" Type="http://schemas.openxmlformats.org/officeDocument/2006/relationships/hyperlink" Target="mailto:malibu@malibuwellness.com" TargetMode="External"/><Relationship Id="rId897" Type="http://schemas.openxmlformats.org/officeDocument/2006/relationships/hyperlink" Target="mailto:commerciale@sunseacare.com" TargetMode="External"/><Relationship Id="rId105" Type="http://schemas.openxmlformats.org/officeDocument/2006/relationships/hyperlink" Target="mailto:contact@inglotcosmetics.com" TargetMode="External"/><Relationship Id="rId147" Type="http://schemas.openxmlformats.org/officeDocument/2006/relationships/hyperlink" Target="mailto:info@norte.lv" TargetMode="External"/><Relationship Id="rId312" Type="http://schemas.openxmlformats.org/officeDocument/2006/relationships/hyperlink" Target="mailto:info@italfisio.eu" TargetMode="External"/><Relationship Id="rId354" Type="http://schemas.openxmlformats.org/officeDocument/2006/relationships/hyperlink" Target="mailto:info@pharma-italy.it" TargetMode="External"/><Relationship Id="rId757" Type="http://schemas.openxmlformats.org/officeDocument/2006/relationships/hyperlink" Target="https://oilmedica.pl/" TargetMode="External"/><Relationship Id="rId799" Type="http://schemas.openxmlformats.org/officeDocument/2006/relationships/hyperlink" Target="mailto:info@rcstampi.it" TargetMode="External"/><Relationship Id="rId51" Type="http://schemas.openxmlformats.org/officeDocument/2006/relationships/hyperlink" Target="mailto:sales@directbeauty.de" TargetMode="External"/><Relationship Id="rId93" Type="http://schemas.openxmlformats.org/officeDocument/2006/relationships/hyperlink" Target="mailto:info@george-mathai.ca" TargetMode="External"/><Relationship Id="rId189" Type="http://schemas.openxmlformats.org/officeDocument/2006/relationships/hyperlink" Target="mailto:info@spheradocce.it" TargetMode="External"/><Relationship Id="rId396" Type="http://schemas.openxmlformats.org/officeDocument/2006/relationships/hyperlink" Target="mailto:enquiries@tinplate.co.uk" TargetMode="External"/><Relationship Id="rId561" Type="http://schemas.openxmlformats.org/officeDocument/2006/relationships/hyperlink" Target="https://europelab.ca/europelab-launches-biolichen-cosmospreserve/" TargetMode="External"/><Relationship Id="rId617" Type="http://schemas.openxmlformats.org/officeDocument/2006/relationships/hyperlink" Target="mailto:icoslab@naver.com" TargetMode="External"/><Relationship Id="rId659" Type="http://schemas.openxmlformats.org/officeDocument/2006/relationships/hyperlink" Target="mailto:info@pmc.com" TargetMode="External"/><Relationship Id="rId824" Type="http://schemas.openxmlformats.org/officeDocument/2006/relationships/hyperlink" Target="mailto:info@sodisbrands.com" TargetMode="External"/><Relationship Id="rId866" Type="http://schemas.openxmlformats.org/officeDocument/2006/relationships/hyperlink" Target="mailto:info@veziropoulos.gr" TargetMode="External"/><Relationship Id="rId214" Type="http://schemas.openxmlformats.org/officeDocument/2006/relationships/hyperlink" Target="mailto:janiceyao@cxwnplasticbottles.com" TargetMode="External"/><Relationship Id="rId256" Type="http://schemas.openxmlformats.org/officeDocument/2006/relationships/hyperlink" Target="mailto:geral@castelbel.com" TargetMode="External"/><Relationship Id="rId298" Type="http://schemas.openxmlformats.org/officeDocument/2006/relationships/hyperlink" Target="mailto:getnaked@frankbody.com" TargetMode="External"/><Relationship Id="rId421" Type="http://schemas.openxmlformats.org/officeDocument/2006/relationships/hyperlink" Target="mailto:info@faper.it" TargetMode="External"/><Relationship Id="rId463" Type="http://schemas.openxmlformats.org/officeDocument/2006/relationships/hyperlink" Target="https://www.bemacosmetici.com/it/" TargetMode="External"/><Relationship Id="rId519" Type="http://schemas.openxmlformats.org/officeDocument/2006/relationships/hyperlink" Target="mailto:info@cloudninebeauty.co" TargetMode="External"/><Relationship Id="rId670" Type="http://schemas.openxmlformats.org/officeDocument/2006/relationships/hyperlink" Target="https://beautycarexpo.com/en/featured_post/limoniankorea-co-ltd/" TargetMode="External"/><Relationship Id="rId116" Type="http://schemas.openxmlformats.org/officeDocument/2006/relationships/hyperlink" Target="mailto:info@jrlusa.com" TargetMode="External"/><Relationship Id="rId158" Type="http://schemas.openxmlformats.org/officeDocument/2006/relationships/hyperlink" Target="mailto:info@perfektup.com" TargetMode="External"/><Relationship Id="rId323" Type="http://schemas.openxmlformats.org/officeDocument/2006/relationships/hyperlink" Target="mailto:info@kemmer-praezision.com" TargetMode="External"/><Relationship Id="rId530" Type="http://schemas.openxmlformats.org/officeDocument/2006/relationships/hyperlink" Target="mailto:contact@dslaboratories.com" TargetMode="External"/><Relationship Id="rId726" Type="http://schemas.openxmlformats.org/officeDocument/2006/relationships/hyperlink" Target="https://mofashi.com.br/" TargetMode="External"/><Relationship Id="rId768" Type="http://schemas.openxmlformats.org/officeDocument/2006/relationships/hyperlink" Target="mailto:mail@pambianco.com" TargetMode="External"/><Relationship Id="rId20" Type="http://schemas.openxmlformats.org/officeDocument/2006/relationships/hyperlink" Target="mailto:info@koraorganics.com" TargetMode="External"/><Relationship Id="rId62" Type="http://schemas.openxmlformats.org/officeDocument/2006/relationships/hyperlink" Target="mailto:sales@ecohygiene.ie" TargetMode="External"/><Relationship Id="rId365" Type="http://schemas.openxmlformats.org/officeDocument/2006/relationships/hyperlink" Target="mailto:info@rimindhair.com" TargetMode="External"/><Relationship Id="rId572" Type="http://schemas.openxmlformats.org/officeDocument/2006/relationships/hyperlink" Target="https://fanutrition.pl/en" TargetMode="External"/><Relationship Id="rId628" Type="http://schemas.openxmlformats.org/officeDocument/2006/relationships/hyperlink" Target="https://www.icure.co.kr/eng/" TargetMode="External"/><Relationship Id="rId835" Type="http://schemas.openxmlformats.org/officeDocument/2006/relationships/hyperlink" Target="https://www.skinome.com/en" TargetMode="External"/><Relationship Id="rId225" Type="http://schemas.openxmlformats.org/officeDocument/2006/relationships/hyperlink" Target="mailto:serviceclient@1944.paris" TargetMode="External"/><Relationship Id="rId267" Type="http://schemas.openxmlformats.org/officeDocument/2006/relationships/hyperlink" Target="mailto:copack@copack.it" TargetMode="External"/><Relationship Id="rId432" Type="http://schemas.openxmlformats.org/officeDocument/2006/relationships/hyperlink" Target="mailto:info@abcfragrances.com" TargetMode="External"/><Relationship Id="rId474" Type="http://schemas.openxmlformats.org/officeDocument/2006/relationships/hyperlink" Target="mailto:contact@bloomea.com" TargetMode="External"/><Relationship Id="rId877" Type="http://schemas.openxmlformats.org/officeDocument/2006/relationships/hyperlink" Target="mailto:sklep@victoriavynn.com" TargetMode="External"/><Relationship Id="rId127" Type="http://schemas.openxmlformats.org/officeDocument/2006/relationships/hyperlink" Target="mailto:info@lacabinegroup.com" TargetMode="External"/><Relationship Id="rId681" Type="http://schemas.openxmlformats.org/officeDocument/2006/relationships/hyperlink" Target="mailto:sac@marcoboni.com.br" TargetMode="External"/><Relationship Id="rId737" Type="http://schemas.openxmlformats.org/officeDocument/2006/relationships/hyperlink" Target="https://nuudcare.com/" TargetMode="External"/><Relationship Id="rId779" Type="http://schemas.openxmlformats.org/officeDocument/2006/relationships/hyperlink" Target="https://www.paih.gov.pl/" TargetMode="External"/><Relationship Id="rId31" Type="http://schemas.openxmlformats.org/officeDocument/2006/relationships/hyperlink" Target="mailto:biothai@biothai.it" TargetMode="External"/><Relationship Id="rId73" Type="http://schemas.openxmlformats.org/officeDocument/2006/relationships/hyperlink" Target="mailto:ventasnac@envases.org" TargetMode="External"/><Relationship Id="rId169" Type="http://schemas.openxmlformats.org/officeDocument/2006/relationships/hyperlink" Target="mailto:info@reneeblanche.it" TargetMode="External"/><Relationship Id="rId334" Type="http://schemas.openxmlformats.org/officeDocument/2006/relationships/hyperlink" Target="mailto:info@marakozmetik.com.tr" TargetMode="External"/><Relationship Id="rId376" Type="http://schemas.openxmlformats.org/officeDocument/2006/relationships/hyperlink" Target="mailto:sales@scentsnature.com" TargetMode="External"/><Relationship Id="rId541" Type="http://schemas.openxmlformats.org/officeDocument/2006/relationships/hyperlink" Target="https://www.duomomilano.it/en/" TargetMode="External"/><Relationship Id="rId583" Type="http://schemas.openxmlformats.org/officeDocument/2006/relationships/hyperlink" Target="https://firstmarket.co.kr/" TargetMode="External"/><Relationship Id="rId639" Type="http://schemas.openxmlformats.org/officeDocument/2006/relationships/hyperlink" Target="mailto:order@k-headspa.com" TargetMode="External"/><Relationship Id="rId790" Type="http://schemas.openxmlformats.org/officeDocument/2006/relationships/hyperlink" Target="https://platinumbridge.tradekorea.com/" TargetMode="External"/><Relationship Id="rId804" Type="http://schemas.openxmlformats.org/officeDocument/2006/relationships/hyperlink" Target="https://richee.com.br/?lang=en" TargetMode="External"/><Relationship Id="rId4" Type="http://schemas.openxmlformats.org/officeDocument/2006/relationships/hyperlink" Target="mailto:info@addiebeauty.be" TargetMode="External"/><Relationship Id="rId180" Type="http://schemas.openxmlformats.org/officeDocument/2006/relationships/hyperlink" Target="mailto:contact@princesseparfums.com" TargetMode="External"/><Relationship Id="rId236" Type="http://schemas.openxmlformats.org/officeDocument/2006/relationships/hyperlink" Target="mailto:contact@baija.com" TargetMode="External"/><Relationship Id="rId278" Type="http://schemas.openxmlformats.org/officeDocument/2006/relationships/hyperlink" Target="http://www.carexlab.com/" TargetMode="External"/><Relationship Id="rId401" Type="http://schemas.openxmlformats.org/officeDocument/2006/relationships/hyperlink" Target="mailto:tlab@vtholding.com" TargetMode="External"/><Relationship Id="rId443" Type="http://schemas.openxmlformats.org/officeDocument/2006/relationships/hyperlink" Target="mailto:adm.comunicazione@adm.gov.it" TargetMode="External"/><Relationship Id="rId650" Type="http://schemas.openxmlformats.org/officeDocument/2006/relationships/hyperlink" Target="mailto:info@labeldoo.com" TargetMode="External"/><Relationship Id="rId846" Type="http://schemas.openxmlformats.org/officeDocument/2006/relationships/hyperlink" Target="mailto:andrea.lumb@tbnetwork.info" TargetMode="External"/><Relationship Id="rId888" Type="http://schemas.openxmlformats.org/officeDocument/2006/relationships/hyperlink" Target="http://www.wonbiogen.co.kr/eng/main/index.html" TargetMode="External"/><Relationship Id="rId303" Type="http://schemas.openxmlformats.org/officeDocument/2006/relationships/hyperlink" Target="mailto:info@goinweb.com" TargetMode="External"/><Relationship Id="rId485" Type="http://schemas.openxmlformats.org/officeDocument/2006/relationships/hyperlink" Target="https://bjorkhair.com/" TargetMode="External"/><Relationship Id="rId692" Type="http://schemas.openxmlformats.org/officeDocument/2006/relationships/hyperlink" Target="https://www.meraki-milano.it/" TargetMode="External"/><Relationship Id="rId706" Type="http://schemas.openxmlformats.org/officeDocument/2006/relationships/hyperlink" Target="https://www.mrpmu.it/en?srsltid=AfmBOopwBPD4tpU6NsOmuJVYBgrybCsklJtnEYfwUPRZ-fiaUYe6oBN_" TargetMode="External"/><Relationship Id="rId748" Type="http://schemas.openxmlformats.org/officeDocument/2006/relationships/hyperlink" Target="mailto:info@olivespa.gr" TargetMode="External"/><Relationship Id="rId42" Type="http://schemas.openxmlformats.org/officeDocument/2006/relationships/hyperlink" Target="mailto:info@cosmofarma.it" TargetMode="External"/><Relationship Id="rId84" Type="http://schemas.openxmlformats.org/officeDocument/2006/relationships/hyperlink" Target="mailto:info@gameonproductgroup.com.au" TargetMode="External"/><Relationship Id="rId138" Type="http://schemas.openxmlformats.org/officeDocument/2006/relationships/hyperlink" Target="mailto:info@medpharm.it" TargetMode="External"/><Relationship Id="rId345" Type="http://schemas.openxmlformats.org/officeDocument/2006/relationships/hyperlink" Target="mailto:service@oright.inc" TargetMode="External"/><Relationship Id="rId387" Type="http://schemas.openxmlformats.org/officeDocument/2006/relationships/hyperlink" Target="mailto:info@babiel.com" TargetMode="External"/><Relationship Id="rId510" Type="http://schemas.openxmlformats.org/officeDocument/2006/relationships/hyperlink" Target="https://www.thecottage.com/" TargetMode="External"/><Relationship Id="rId552" Type="http://schemas.openxmlformats.org/officeDocument/2006/relationships/hyperlink" Target="https://eva-cosmetics.com/" TargetMode="External"/><Relationship Id="rId594" Type="http://schemas.openxmlformats.org/officeDocument/2006/relationships/hyperlink" Target="https://genewel.com/?lang=en" TargetMode="External"/><Relationship Id="rId608" Type="http://schemas.openxmlformats.org/officeDocument/2006/relationships/hyperlink" Target="mailto:info@hizco.com" TargetMode="External"/><Relationship Id="rId815" Type="http://schemas.openxmlformats.org/officeDocument/2006/relationships/hyperlink" Target="mailto:support@byrokko.com" TargetMode="External"/><Relationship Id="rId191" Type="http://schemas.openxmlformats.org/officeDocument/2006/relationships/hyperlink" Target="mailto:info.eu@specialtytapes.net" TargetMode="External"/><Relationship Id="rId205" Type="http://schemas.openxmlformats.org/officeDocument/2006/relationships/hyperlink" Target="mailto:info@thetoollab.co.kr" TargetMode="External"/><Relationship Id="rId247" Type="http://schemas.openxmlformats.org/officeDocument/2006/relationships/hyperlink" Target="mailto:sales@beautyandperfumeintl.com" TargetMode="External"/><Relationship Id="rId412" Type="http://schemas.openxmlformats.org/officeDocument/2006/relationships/hyperlink" Target="mailto:dwkang@plu.co.kr" TargetMode="External"/><Relationship Id="rId857" Type="http://schemas.openxmlformats.org/officeDocument/2006/relationships/hyperlink" Target="https://ultimatebeauty.com/" TargetMode="External"/><Relationship Id="rId107" Type="http://schemas.openxmlformats.org/officeDocument/2006/relationships/hyperlink" Target="mailto:info@intercos.com" TargetMode="External"/><Relationship Id="rId289" Type="http://schemas.openxmlformats.org/officeDocument/2006/relationships/hyperlink" Target="mailto:export@emsibeth.it" TargetMode="External"/><Relationship Id="rId454" Type="http://schemas.openxmlformats.org/officeDocument/2006/relationships/hyperlink" Target="mailto:ag@linguabeauty.com" TargetMode="External"/><Relationship Id="rId496" Type="http://schemas.openxmlformats.org/officeDocument/2006/relationships/hyperlink" Target="https://en.celldich.com/" TargetMode="External"/><Relationship Id="rId661" Type="http://schemas.openxmlformats.org/officeDocument/2006/relationships/hyperlink" Target="mailto:kontakt@mar-kos.pl" TargetMode="External"/><Relationship Id="rId717" Type="http://schemas.openxmlformats.org/officeDocument/2006/relationships/hyperlink" Target="mailto:info@manulena.com" TargetMode="External"/><Relationship Id="rId759" Type="http://schemas.openxmlformats.org/officeDocument/2006/relationships/hyperlink" Target="https://kr.solutions.kompass.com/contactus/" TargetMode="External"/><Relationship Id="rId11" Type="http://schemas.openxmlformats.org/officeDocument/2006/relationships/hyperlink" Target="mailto:support@anisabeauty.com" TargetMode="External"/><Relationship Id="rId53" Type="http://schemas.openxmlformats.org/officeDocument/2006/relationships/hyperlink" Target="mailto:international@dickinsonbrands.com" TargetMode="External"/><Relationship Id="rId149" Type="http://schemas.openxmlformats.org/officeDocument/2006/relationships/hyperlink" Target="mailto:customers@zarana.eu" TargetMode="External"/><Relationship Id="rId314" Type="http://schemas.openxmlformats.org/officeDocument/2006/relationships/hyperlink" Target="mailto:info@ttaio.us" TargetMode="External"/><Relationship Id="rId356" Type="http://schemas.openxmlformats.org/officeDocument/2006/relationships/hyperlink" Target="mailto:ados@ados.pl" TargetMode="External"/><Relationship Id="rId398" Type="http://schemas.openxmlformats.org/officeDocument/2006/relationships/hyperlink" Target="mailto:hello@unaronordic.com" TargetMode="External"/><Relationship Id="rId521" Type="http://schemas.openxmlformats.org/officeDocument/2006/relationships/hyperlink" Target="https://covix.kr/?ckattempt=1" TargetMode="External"/><Relationship Id="rId563" Type="http://schemas.openxmlformats.org/officeDocument/2006/relationships/hyperlink" Target="https://exclusivecosmetics.pl/en/" TargetMode="External"/><Relationship Id="rId619" Type="http://schemas.openxmlformats.org/officeDocument/2006/relationships/hyperlink" Target="http://www.ingr.kr/en" TargetMode="External"/><Relationship Id="rId770" Type="http://schemas.openxmlformats.org/officeDocument/2006/relationships/hyperlink" Target="https://www.phantomstudio.it/" TargetMode="External"/><Relationship Id="rId95" Type="http://schemas.openxmlformats.org/officeDocument/2006/relationships/hyperlink" Target="mailto:support@hairburst.com" TargetMode="External"/><Relationship Id="rId160" Type="http://schemas.openxmlformats.org/officeDocument/2006/relationships/hyperlink" Target="mailto:elgon@elgoncosmetic.it" TargetMode="External"/><Relationship Id="rId216" Type="http://schemas.openxmlformats.org/officeDocument/2006/relationships/hyperlink" Target="mailto:enquiriesuk@wormsercorp.com" TargetMode="External"/><Relationship Id="rId423" Type="http://schemas.openxmlformats.org/officeDocument/2006/relationships/hyperlink" Target="mailto:info@kalis.it" TargetMode="External"/><Relationship Id="rId826" Type="http://schemas.openxmlformats.org/officeDocument/2006/relationships/hyperlink" Target="mailto:kyle@sooanatural.com" TargetMode="External"/><Relationship Id="rId868" Type="http://schemas.openxmlformats.org/officeDocument/2006/relationships/hyperlink" Target="mailto:customercare@vijohngroup.com" TargetMode="External"/><Relationship Id="rId258" Type="http://schemas.openxmlformats.org/officeDocument/2006/relationships/hyperlink" Target="mailto:info@cellcare.ch" TargetMode="External"/><Relationship Id="rId465" Type="http://schemas.openxmlformats.org/officeDocument/2006/relationships/hyperlink" Target="https://beready.ag/" TargetMode="External"/><Relationship Id="rId630" Type="http://schemas.openxmlformats.org/officeDocument/2006/relationships/hyperlink" Target="mailto:lara_clara@laraclara.co.kr" TargetMode="External"/><Relationship Id="rId672" Type="http://schemas.openxmlformats.org/officeDocument/2006/relationships/hyperlink" Target="https://www.lipson.com.br/" TargetMode="External"/><Relationship Id="rId728" Type="http://schemas.openxmlformats.org/officeDocument/2006/relationships/hyperlink" Target="https://mondounghie.com/" TargetMode="External"/><Relationship Id="rId22" Type="http://schemas.openxmlformats.org/officeDocument/2006/relationships/hyperlink" Target="mailto:info@babylisspro.com.au" TargetMode="External"/><Relationship Id="rId64" Type="http://schemas.openxmlformats.org/officeDocument/2006/relationships/hyperlink" Target="mailto:hello@e-p-l.eu" TargetMode="External"/><Relationship Id="rId118" Type="http://schemas.openxmlformats.org/officeDocument/2006/relationships/hyperlink" Target="mailto:info@jayblu.de" TargetMode="External"/><Relationship Id="rId325" Type="http://schemas.openxmlformats.org/officeDocument/2006/relationships/hyperlink" Target="mailto:info.lunesibeauty@gmail.com" TargetMode="External"/><Relationship Id="rId367" Type="http://schemas.openxmlformats.org/officeDocument/2006/relationships/hyperlink" Target="mailto:ir@rojukiss.com" TargetMode="External"/><Relationship Id="rId532" Type="http://schemas.openxmlformats.org/officeDocument/2006/relationships/hyperlink" Target="mailto:info@superlaser.com.cn" TargetMode="External"/><Relationship Id="rId574" Type="http://schemas.openxmlformats.org/officeDocument/2006/relationships/hyperlink" Target="mailto:contact@fitcosmeticos.com.br" TargetMode="External"/><Relationship Id="rId171" Type="http://schemas.openxmlformats.org/officeDocument/2006/relationships/hyperlink" Target="mailto:info@grupporols.it" TargetMode="External"/><Relationship Id="rId227" Type="http://schemas.openxmlformats.org/officeDocument/2006/relationships/hyperlink" Target="mailto:office@affectcosmetics.com" TargetMode="External"/><Relationship Id="rId781" Type="http://schemas.openxmlformats.org/officeDocument/2006/relationships/hyperlink" Target="mailto:info@polocosmesi.com" TargetMode="External"/><Relationship Id="rId837" Type="http://schemas.openxmlformats.org/officeDocument/2006/relationships/hyperlink" Target="mailto:info@skinome.se" TargetMode="External"/><Relationship Id="rId879" Type="http://schemas.openxmlformats.org/officeDocument/2006/relationships/hyperlink" Target="https://www.veganboost.nl/" TargetMode="External"/><Relationship Id="rId269" Type="http://schemas.openxmlformats.org/officeDocument/2006/relationships/hyperlink" Target="mailto:uk@cocosolis.com" TargetMode="External"/><Relationship Id="rId434" Type="http://schemas.openxmlformats.org/officeDocument/2006/relationships/hyperlink" Target="https://acoperfumescosmeticsllp.com/" TargetMode="External"/><Relationship Id="rId476" Type="http://schemas.openxmlformats.org/officeDocument/2006/relationships/hyperlink" Target="mailto:poly2019@daum.net" TargetMode="External"/><Relationship Id="rId641" Type="http://schemas.openxmlformats.org/officeDocument/2006/relationships/hyperlink" Target="mailto:Hello@kellyoriental.com" TargetMode="External"/><Relationship Id="rId683" Type="http://schemas.openxmlformats.org/officeDocument/2006/relationships/hyperlink" Target="mailto:info@vrisko.gr" TargetMode="External"/><Relationship Id="rId739" Type="http://schemas.openxmlformats.org/officeDocument/2006/relationships/hyperlink" Target="mailto:info@newtechnologysas.it" TargetMode="External"/><Relationship Id="rId890" Type="http://schemas.openxmlformats.org/officeDocument/2006/relationships/hyperlink" Target="https://www.xlash.ca/" TargetMode="External"/><Relationship Id="rId33" Type="http://schemas.openxmlformats.org/officeDocument/2006/relationships/hyperlink" Target="mailto:contact@blue-skincare.com" TargetMode="External"/><Relationship Id="rId129" Type="http://schemas.openxmlformats.org/officeDocument/2006/relationships/hyperlink" Target="mailto:info@limhair.com" TargetMode="External"/><Relationship Id="rId280" Type="http://schemas.openxmlformats.org/officeDocument/2006/relationships/hyperlink" Target="mailto:info@curetape.com" TargetMode="External"/><Relationship Id="rId336" Type="http://schemas.openxmlformats.org/officeDocument/2006/relationships/hyperlink" Target="mailto:info@midsona.dk" TargetMode="External"/><Relationship Id="rId501" Type="http://schemas.openxmlformats.org/officeDocument/2006/relationships/hyperlink" Target="mailto:chungwoo@chung-woo.com" TargetMode="External"/><Relationship Id="rId543" Type="http://schemas.openxmlformats.org/officeDocument/2006/relationships/hyperlink" Target="https://empresas.serasaexperian.com.br/" TargetMode="External"/><Relationship Id="rId75" Type="http://schemas.openxmlformats.org/officeDocument/2006/relationships/hyperlink" Target="mailto:info@italwax.it" TargetMode="External"/><Relationship Id="rId140" Type="http://schemas.openxmlformats.org/officeDocument/2006/relationships/hyperlink" Target="mailto:antonellabaragetti1@gmail.com" TargetMode="External"/><Relationship Id="rId182" Type="http://schemas.openxmlformats.org/officeDocument/2006/relationships/hyperlink" Target="mailto:info@scentthebrand.com" TargetMode="External"/><Relationship Id="rId378" Type="http://schemas.openxmlformats.org/officeDocument/2006/relationships/hyperlink" Target="mailto:info@selfint.it" TargetMode="External"/><Relationship Id="rId403" Type="http://schemas.openxmlformats.org/officeDocument/2006/relationships/hyperlink" Target="mailto:wjtcsales@naver.com" TargetMode="External"/><Relationship Id="rId585" Type="http://schemas.openxmlformats.org/officeDocument/2006/relationships/hyperlink" Target="https://fresmy.com/" TargetMode="External"/><Relationship Id="rId750" Type="http://schemas.openxmlformats.org/officeDocument/2006/relationships/hyperlink" Target="mailto:info@orbis.de" TargetMode="External"/><Relationship Id="rId792" Type="http://schemas.openxmlformats.org/officeDocument/2006/relationships/hyperlink" Target="mailto:info@puntopack.it" TargetMode="External"/><Relationship Id="rId806" Type="http://schemas.openxmlformats.org/officeDocument/2006/relationships/hyperlink" Target="https://global-fashion-group.com/" TargetMode="External"/><Relationship Id="rId848" Type="http://schemas.openxmlformats.org/officeDocument/2006/relationships/hyperlink" Target="https://tricobiotos.it/" TargetMode="External"/><Relationship Id="rId6" Type="http://schemas.openxmlformats.org/officeDocument/2006/relationships/hyperlink" Target="mailto:customercare@khadlaj-perfumes.com" TargetMode="External"/><Relationship Id="rId238" Type="http://schemas.openxmlformats.org/officeDocument/2006/relationships/hyperlink" Target="mailto:info@batcihairatelier.com" TargetMode="External"/><Relationship Id="rId445" Type="http://schemas.openxmlformats.org/officeDocument/2006/relationships/hyperlink" Target="mailto:info@aglowmedical.com" TargetMode="External"/><Relationship Id="rId487" Type="http://schemas.openxmlformats.org/officeDocument/2006/relationships/hyperlink" Target="mailto:info@bjorkhair.com" TargetMode="External"/><Relationship Id="rId610" Type="http://schemas.openxmlformats.org/officeDocument/2006/relationships/hyperlink" Target="http://hncoskin.com/eng/" TargetMode="External"/><Relationship Id="rId652" Type="http://schemas.openxmlformats.org/officeDocument/2006/relationships/hyperlink" Target="mailto:office@lalabeautystudio.com" TargetMode="External"/><Relationship Id="rId694" Type="http://schemas.openxmlformats.org/officeDocument/2006/relationships/hyperlink" Target="https://mila-furniture.com/contact/" TargetMode="External"/><Relationship Id="rId708" Type="http://schemas.openxmlformats.org/officeDocument/2006/relationships/hyperlink" Target="https://www.mtderm.de/" TargetMode="External"/><Relationship Id="rId291" Type="http://schemas.openxmlformats.org/officeDocument/2006/relationships/hyperlink" Target="mailto:info@errebipaper.it" TargetMode="External"/><Relationship Id="rId305" Type="http://schemas.openxmlformats.org/officeDocument/2006/relationships/hyperlink" Target="mailto:info@glowera.eu" TargetMode="External"/><Relationship Id="rId347" Type="http://schemas.openxmlformats.org/officeDocument/2006/relationships/hyperlink" Target="mailto:info@open-mind.it" TargetMode="External"/><Relationship Id="rId512" Type="http://schemas.openxmlformats.org/officeDocument/2006/relationships/hyperlink" Target="https://skintegra.hr/" TargetMode="External"/><Relationship Id="rId44" Type="http://schemas.openxmlformats.org/officeDocument/2006/relationships/hyperlink" Target="mailto:info@cosyuree.com" TargetMode="External"/><Relationship Id="rId86" Type="http://schemas.openxmlformats.org/officeDocument/2006/relationships/hyperlink" Target="http://www.gidoncosmetics.co.il/" TargetMode="External"/><Relationship Id="rId151" Type="http://schemas.openxmlformats.org/officeDocument/2006/relationships/hyperlink" Target="mailto:hello@obelis.net" TargetMode="External"/><Relationship Id="rId389" Type="http://schemas.openxmlformats.org/officeDocument/2006/relationships/hyperlink" Target="mailto:info@gsd.com.cn" TargetMode="External"/><Relationship Id="rId554" Type="http://schemas.openxmlformats.org/officeDocument/2006/relationships/hyperlink" Target="mailto:sklep@everybodylondon.com" TargetMode="External"/><Relationship Id="rId596" Type="http://schemas.openxmlformats.org/officeDocument/2006/relationships/hyperlink" Target="mailto:sales@genolution1.com" TargetMode="External"/><Relationship Id="rId761" Type="http://schemas.openxmlformats.org/officeDocument/2006/relationships/hyperlink" Target="https://outlooktherapeutics.com/" TargetMode="External"/><Relationship Id="rId817" Type="http://schemas.openxmlformats.org/officeDocument/2006/relationships/hyperlink" Target="mailto:contact@shp-soap.com" TargetMode="External"/><Relationship Id="rId859" Type="http://schemas.openxmlformats.org/officeDocument/2006/relationships/hyperlink" Target="https://www.ventis.com/" TargetMode="External"/><Relationship Id="rId193" Type="http://schemas.openxmlformats.org/officeDocument/2006/relationships/hyperlink" Target="mailto:sunbox@sunbox.es." TargetMode="External"/><Relationship Id="rId207" Type="http://schemas.openxmlformats.org/officeDocument/2006/relationships/hyperlink" Target="mailto:info@utoptek.com" TargetMode="External"/><Relationship Id="rId249" Type="http://schemas.openxmlformats.org/officeDocument/2006/relationships/hyperlink" Target="mailto:sales@besajuice.com.au" TargetMode="External"/><Relationship Id="rId414" Type="http://schemas.openxmlformats.org/officeDocument/2006/relationships/hyperlink" Target="mailto:salon@ilcsi.com" TargetMode="External"/><Relationship Id="rId456" Type="http://schemas.openxmlformats.org/officeDocument/2006/relationships/hyperlink" Target="https://www.baltlineglobe.lv/" TargetMode="External"/><Relationship Id="rId498" Type="http://schemas.openxmlformats.org/officeDocument/2006/relationships/hyperlink" Target="https://chungary.com/" TargetMode="External"/><Relationship Id="rId621" Type="http://schemas.openxmlformats.org/officeDocument/2006/relationships/hyperlink" Target="https://krs-pobierz.pl/innoplex-i0001111541" TargetMode="External"/><Relationship Id="rId663" Type="http://schemas.openxmlformats.org/officeDocument/2006/relationships/hyperlink" Target="mailto:shineb@shineb.co.kr" TargetMode="External"/><Relationship Id="rId870" Type="http://schemas.openxmlformats.org/officeDocument/2006/relationships/hyperlink" Target="https://www.creditsafe.com/" TargetMode="External"/><Relationship Id="rId13" Type="http://schemas.openxmlformats.org/officeDocument/2006/relationships/hyperlink" Target="mailto:info@antaresvision.com" TargetMode="External"/><Relationship Id="rId109" Type="http://schemas.openxmlformats.org/officeDocument/2006/relationships/hyperlink" Target="mailto:info@intertec1.com" TargetMode="External"/><Relationship Id="rId260" Type="http://schemas.openxmlformats.org/officeDocument/2006/relationships/hyperlink" Target="mailto:info@cerena.de" TargetMode="External"/><Relationship Id="rId316" Type="http://schemas.openxmlformats.org/officeDocument/2006/relationships/hyperlink" Target="mailto:info@internail.com" TargetMode="External"/><Relationship Id="rId523" Type="http://schemas.openxmlformats.org/officeDocument/2006/relationships/hyperlink" Target="https://dbsti.com/" TargetMode="External"/><Relationship Id="rId719" Type="http://schemas.openxmlformats.org/officeDocument/2006/relationships/hyperlink" Target="mailto:Support@salonfurniture.in" TargetMode="External"/><Relationship Id="rId55" Type="http://schemas.openxmlformats.org/officeDocument/2006/relationships/hyperlink" Target="mailto:info@drpawpaw.com" TargetMode="External"/><Relationship Id="rId97" Type="http://schemas.openxmlformats.org/officeDocument/2006/relationships/hyperlink" Target="mailto:racho@hairole.com" TargetMode="External"/><Relationship Id="rId120" Type="http://schemas.openxmlformats.org/officeDocument/2006/relationships/hyperlink" Target="mailto:info@konpet.com.tr" TargetMode="External"/><Relationship Id="rId358" Type="http://schemas.openxmlformats.org/officeDocument/2006/relationships/hyperlink" Target="mailto:info@potterandmoore.com" TargetMode="External"/><Relationship Id="rId565" Type="http://schemas.openxmlformats.org/officeDocument/2006/relationships/hyperlink" Target="https://www.epparfums.com/en/" TargetMode="External"/><Relationship Id="rId730" Type="http://schemas.openxmlformats.org/officeDocument/2006/relationships/hyperlink" Target="https://www.nayuecosmetics.com/" TargetMode="External"/><Relationship Id="rId772" Type="http://schemas.openxmlformats.org/officeDocument/2006/relationships/hyperlink" Target="https://www.pharmasept.com/" TargetMode="External"/><Relationship Id="rId828" Type="http://schemas.openxmlformats.org/officeDocument/2006/relationships/hyperlink" Target="https://sprea.it/" TargetMode="External"/><Relationship Id="rId162" Type="http://schemas.openxmlformats.org/officeDocument/2006/relationships/hyperlink" Target="mailto:info@platinturkiye.com.tr" TargetMode="External"/><Relationship Id="rId218" Type="http://schemas.openxmlformats.org/officeDocument/2006/relationships/hyperlink" Target="mailto:info@windbilance.it" TargetMode="External"/><Relationship Id="rId425" Type="http://schemas.openxmlformats.org/officeDocument/2006/relationships/hyperlink" Target="mailto:info@berlinpackaging.com" TargetMode="External"/><Relationship Id="rId467" Type="http://schemas.openxmlformats.org/officeDocument/2006/relationships/hyperlink" Target="https://bielendagroup.com/" TargetMode="External"/><Relationship Id="rId632" Type="http://schemas.openxmlformats.org/officeDocument/2006/relationships/hyperlink" Target="http://jhm-beauty.con/" TargetMode="External"/><Relationship Id="rId271" Type="http://schemas.openxmlformats.org/officeDocument/2006/relationships/hyperlink" Target="mailto:info@cosmetec.it" TargetMode="External"/><Relationship Id="rId674" Type="http://schemas.openxmlformats.org/officeDocument/2006/relationships/hyperlink" Target="mailto:support@lolafromriousa.com" TargetMode="External"/><Relationship Id="rId881" Type="http://schemas.openxmlformats.org/officeDocument/2006/relationships/hyperlink" Target="https://verise.org/" TargetMode="External"/><Relationship Id="rId24" Type="http://schemas.openxmlformats.org/officeDocument/2006/relationships/hyperlink" Target="mailto:info@bakic.com" TargetMode="External"/><Relationship Id="rId66" Type="http://schemas.openxmlformats.org/officeDocument/2006/relationships/hyperlink" Target="mailto:sales@epsfragrances.com" TargetMode="External"/><Relationship Id="rId131" Type="http://schemas.openxmlformats.org/officeDocument/2006/relationships/hyperlink" Target="mailto:info@lumina.it" TargetMode="External"/><Relationship Id="rId327" Type="http://schemas.openxmlformats.org/officeDocument/2006/relationships/hyperlink" Target="mailto:info@m-opitz.ch" TargetMode="External"/><Relationship Id="rId369" Type="http://schemas.openxmlformats.org/officeDocument/2006/relationships/hyperlink" Target="mailto:pec@pec.rudyprofumi.com" TargetMode="External"/><Relationship Id="rId534" Type="http://schemas.openxmlformats.org/officeDocument/2006/relationships/hyperlink" Target="mailto:info@houseofregalo.se" TargetMode="External"/><Relationship Id="rId576" Type="http://schemas.openxmlformats.org/officeDocument/2006/relationships/hyperlink" Target="mailto:fwconnect@ghuroobnet.com" TargetMode="External"/><Relationship Id="rId741" Type="http://schemas.openxmlformats.org/officeDocument/2006/relationships/hyperlink" Target="https://www.nourishedbs.com/?srsltid=AfmBOopLbwrdHHtGXfPXtpa8lCL6tqMNIhWV-sQVr7LleY0DBouKwi0r" TargetMode="External"/><Relationship Id="rId783" Type="http://schemas.openxmlformats.org/officeDocument/2006/relationships/hyperlink" Target="mailto:info@premiercare.ae" TargetMode="External"/><Relationship Id="rId839" Type="http://schemas.openxmlformats.org/officeDocument/2006/relationships/hyperlink" Target="https://www.tamtamsrl.it/" TargetMode="External"/><Relationship Id="rId173" Type="http://schemas.openxmlformats.org/officeDocument/2006/relationships/hyperlink" Target="mailto:info@reef.sa" TargetMode="External"/><Relationship Id="rId229" Type="http://schemas.openxmlformats.org/officeDocument/2006/relationships/hyperlink" Target="mailto:info@alchimiasrl.com" TargetMode="External"/><Relationship Id="rId380" Type="http://schemas.openxmlformats.org/officeDocument/2006/relationships/hyperlink" Target="mailto:info@silkroute.ae" TargetMode="External"/><Relationship Id="rId436" Type="http://schemas.openxmlformats.org/officeDocument/2006/relationships/hyperlink" Target="mailto:export@sanbenedetto.it" TargetMode="External"/><Relationship Id="rId601" Type="http://schemas.openxmlformats.org/officeDocument/2006/relationships/hyperlink" Target="mailto:info@highonlove.co" TargetMode="External"/><Relationship Id="rId643" Type="http://schemas.openxmlformats.org/officeDocument/2006/relationships/hyperlink" Target="mailto:info@kemon.it" TargetMode="External"/><Relationship Id="rId240" Type="http://schemas.openxmlformats.org/officeDocument/2006/relationships/hyperlink" Target="mailto:info@biotecitalia.com" TargetMode="External"/><Relationship Id="rId478" Type="http://schemas.openxmlformats.org/officeDocument/2006/relationships/hyperlink" Target="https://brandlab.com.au/" TargetMode="External"/><Relationship Id="rId685" Type="http://schemas.openxmlformats.org/officeDocument/2006/relationships/hyperlink" Target="mailto:adv@mediasei.it" TargetMode="External"/><Relationship Id="rId850" Type="http://schemas.openxmlformats.org/officeDocument/2006/relationships/hyperlink" Target="https://www.troiareuke.com/all-products" TargetMode="External"/><Relationship Id="rId892" Type="http://schemas.openxmlformats.org/officeDocument/2006/relationships/hyperlink" Target="mailto:info@ksbeautytrend.it" TargetMode="External"/><Relationship Id="rId35" Type="http://schemas.openxmlformats.org/officeDocument/2006/relationships/hyperlink" Target="mailto:sales@cahm.eu" TargetMode="External"/><Relationship Id="rId77" Type="http://schemas.openxmlformats.org/officeDocument/2006/relationships/hyperlink" Target="mailto:sac@floractive.com.br" TargetMode="External"/><Relationship Id="rId100" Type="http://schemas.openxmlformats.org/officeDocument/2006/relationships/hyperlink" Target="mailto:office@hiskin.com.pl" TargetMode="External"/><Relationship Id="rId282" Type="http://schemas.openxmlformats.org/officeDocument/2006/relationships/hyperlink" Target="mailto:info@dav.it" TargetMode="External"/><Relationship Id="rId338" Type="http://schemas.openxmlformats.org/officeDocument/2006/relationships/hyperlink" Target="mailto:info@novapharma.com.tr" TargetMode="External"/><Relationship Id="rId503" Type="http://schemas.openxmlformats.org/officeDocument/2006/relationships/hyperlink" Target="https://www.cosme-week.jp/tokyo/" TargetMode="External"/><Relationship Id="rId545" Type="http://schemas.openxmlformats.org/officeDocument/2006/relationships/hyperlink" Target="mailto:info@estetica.it" TargetMode="External"/><Relationship Id="rId587" Type="http://schemas.openxmlformats.org/officeDocument/2006/relationships/hyperlink" Target="mailto:gpe@gpeardenghi.it" TargetMode="External"/><Relationship Id="rId710" Type="http://schemas.openxmlformats.org/officeDocument/2006/relationships/hyperlink" Target="http://www.magrada.eu/" TargetMode="External"/><Relationship Id="rId752" Type="http://schemas.openxmlformats.org/officeDocument/2006/relationships/hyperlink" Target="mailto:hello@ordolife.com" TargetMode="External"/><Relationship Id="rId808" Type="http://schemas.openxmlformats.org/officeDocument/2006/relationships/hyperlink" Target="https://sayinus.com/" TargetMode="External"/><Relationship Id="rId8" Type="http://schemas.openxmlformats.org/officeDocument/2006/relationships/hyperlink" Target="mailto:info@alherbolab.com" TargetMode="External"/><Relationship Id="rId142" Type="http://schemas.openxmlformats.org/officeDocument/2006/relationships/hyperlink" Target="mailto:service@aromase.com" TargetMode="External"/><Relationship Id="rId184" Type="http://schemas.openxmlformats.org/officeDocument/2006/relationships/hyperlink" Target="mailto:info@silte.com" TargetMode="External"/><Relationship Id="rId391" Type="http://schemas.openxmlformats.org/officeDocument/2006/relationships/hyperlink" Target="mailto:info@speick.de" TargetMode="External"/><Relationship Id="rId405" Type="http://schemas.openxmlformats.org/officeDocument/2006/relationships/hyperlink" Target="mailto:info@lodzkie.pl" TargetMode="External"/><Relationship Id="rId447" Type="http://schemas.openxmlformats.org/officeDocument/2006/relationships/hyperlink" Target="mailto:info@aromca.gr" TargetMode="External"/><Relationship Id="rId612" Type="http://schemas.openxmlformats.org/officeDocument/2006/relationships/hyperlink" Target="mailto:hydroabdullah@gmail.com" TargetMode="External"/><Relationship Id="rId794" Type="http://schemas.openxmlformats.org/officeDocument/2006/relationships/hyperlink" Target="https://www.quintaessenzasrl.it/" TargetMode="External"/><Relationship Id="rId251" Type="http://schemas.openxmlformats.org/officeDocument/2006/relationships/hyperlink" Target="mailto:carbaline@carbaline.it" TargetMode="External"/><Relationship Id="rId489" Type="http://schemas.openxmlformats.org/officeDocument/2006/relationships/hyperlink" Target="https://www.ceia.net/" TargetMode="External"/><Relationship Id="rId654" Type="http://schemas.openxmlformats.org/officeDocument/2006/relationships/hyperlink" Target="mailto:Info@laloo.gr" TargetMode="External"/><Relationship Id="rId696" Type="http://schemas.openxmlformats.org/officeDocument/2006/relationships/hyperlink" Target="https://miltoncdi.com/contact/" TargetMode="External"/><Relationship Id="rId861" Type="http://schemas.openxmlformats.org/officeDocument/2006/relationships/hyperlink" Target="https://www.verel.it/en" TargetMode="External"/><Relationship Id="rId46" Type="http://schemas.openxmlformats.org/officeDocument/2006/relationships/hyperlink" Target="mailto:marketing@cxm.com" TargetMode="External"/><Relationship Id="rId293" Type="http://schemas.openxmlformats.org/officeDocument/2006/relationships/hyperlink" Target="mailto:geral@ergafluid.pt" TargetMode="External"/><Relationship Id="rId307" Type="http://schemas.openxmlformats.org/officeDocument/2006/relationships/hyperlink" Target="mailto:info@halaman.com" TargetMode="External"/><Relationship Id="rId349" Type="http://schemas.openxmlformats.org/officeDocument/2006/relationships/hyperlink" Target="mailto:info@orzax.com.tr" TargetMode="External"/><Relationship Id="rId514" Type="http://schemas.openxmlformats.org/officeDocument/2006/relationships/hyperlink" Target="https://creemorganics.com/" TargetMode="External"/><Relationship Id="rId556" Type="http://schemas.openxmlformats.org/officeDocument/2006/relationships/hyperlink" Target="mailto:eden@edencos.co.kr" TargetMode="External"/><Relationship Id="rId721" Type="http://schemas.openxmlformats.org/officeDocument/2006/relationships/hyperlink" Target="https://marionkosmetyki.pl/" TargetMode="External"/><Relationship Id="rId763" Type="http://schemas.openxmlformats.org/officeDocument/2006/relationships/hyperlink" Target="mailto:enquiries@companieshouse.gov.uk" TargetMode="External"/><Relationship Id="rId88" Type="http://schemas.openxmlformats.org/officeDocument/2006/relationships/hyperlink" Target="mailto:info@giffarinefactory.com" TargetMode="External"/><Relationship Id="rId111" Type="http://schemas.openxmlformats.org/officeDocument/2006/relationships/hyperlink" Target="mailto:info@ita318.it" TargetMode="External"/><Relationship Id="rId153" Type="http://schemas.openxmlformats.org/officeDocument/2006/relationships/hyperlink" Target="mailto:info@onshindosaka.com" TargetMode="External"/><Relationship Id="rId195" Type="http://schemas.openxmlformats.org/officeDocument/2006/relationships/hyperlink" Target="mailto:standpack@standpack.co.kr" TargetMode="External"/><Relationship Id="rId209" Type="http://schemas.openxmlformats.org/officeDocument/2006/relationships/hyperlink" Target="mailto:info@uogauoga.com" TargetMode="External"/><Relationship Id="rId360" Type="http://schemas.openxmlformats.org/officeDocument/2006/relationships/hyperlink" Target="mailto:hello@glow25.de" TargetMode="External"/><Relationship Id="rId416" Type="http://schemas.openxmlformats.org/officeDocument/2006/relationships/hyperlink" Target="mailto:ugyfelszolgalat@adriennefeller.com" TargetMode="External"/><Relationship Id="rId598" Type="http://schemas.openxmlformats.org/officeDocument/2006/relationships/hyperlink" Target="https://hairsyrup.co.uk/" TargetMode="External"/><Relationship Id="rId819" Type="http://schemas.openxmlformats.org/officeDocument/2006/relationships/hyperlink" Target="https://sici-cert.it/" TargetMode="External"/><Relationship Id="rId220" Type="http://schemas.openxmlformats.org/officeDocument/2006/relationships/hyperlink" Target="mailto:zwilling@zwillingbeautygroup.com" TargetMode="External"/><Relationship Id="rId458" Type="http://schemas.openxmlformats.org/officeDocument/2006/relationships/hyperlink" Target="https://www.alfaparfmilano.com/it-it" TargetMode="External"/><Relationship Id="rId623" Type="http://schemas.openxmlformats.org/officeDocument/2006/relationships/hyperlink" Target="mailto:marketing.eu@group-ibg.com" TargetMode="External"/><Relationship Id="rId665" Type="http://schemas.openxmlformats.org/officeDocument/2006/relationships/hyperlink" Target="mailto:info@valera.com" TargetMode="External"/><Relationship Id="rId830" Type="http://schemas.openxmlformats.org/officeDocument/2006/relationships/hyperlink" Target="mailto:bizmatching@kita.net" TargetMode="External"/><Relationship Id="rId872" Type="http://schemas.openxmlformats.org/officeDocument/2006/relationships/hyperlink" Target="mailto:sklep@visplantis.pl" TargetMode="External"/><Relationship Id="rId15" Type="http://schemas.openxmlformats.org/officeDocument/2006/relationships/hyperlink" Target="mailto:info@argital.it" TargetMode="External"/><Relationship Id="rId57" Type="http://schemas.openxmlformats.org/officeDocument/2006/relationships/hyperlink" Target="mailto:hola@dungud.com" TargetMode="External"/><Relationship Id="rId262" Type="http://schemas.openxmlformats.org/officeDocument/2006/relationships/hyperlink" Target="mailto:sekretariat@chantal.com.pl" TargetMode="External"/><Relationship Id="rId318" Type="http://schemas.openxmlformats.org/officeDocument/2006/relationships/hyperlink" Target="mailto:sales@jamesly.co" TargetMode="External"/><Relationship Id="rId525" Type="http://schemas.openxmlformats.org/officeDocument/2006/relationships/hyperlink" Target="https://www.daro.nl/" TargetMode="External"/><Relationship Id="rId567" Type="http://schemas.openxmlformats.org/officeDocument/2006/relationships/hyperlink" Target="https://www.fgcosmetics.it/" TargetMode="External"/><Relationship Id="rId732" Type="http://schemas.openxmlformats.org/officeDocument/2006/relationships/hyperlink" Target="mailto:customerservice@neofollics.com" TargetMode="External"/><Relationship Id="rId99" Type="http://schemas.openxmlformats.org/officeDocument/2006/relationships/hyperlink" Target="mailto:info@highbeauty.com" TargetMode="External"/><Relationship Id="rId122" Type="http://schemas.openxmlformats.org/officeDocument/2006/relationships/hyperlink" Target="mailto:info@kotelabs.com" TargetMode="External"/><Relationship Id="rId164" Type="http://schemas.openxmlformats.org/officeDocument/2006/relationships/hyperlink" Target="mailto:shop@prettywomanusa.com" TargetMode="External"/><Relationship Id="rId371" Type="http://schemas.openxmlformats.org/officeDocument/2006/relationships/hyperlink" Target="mailto:rxlab.kr@gmail.com" TargetMode="External"/><Relationship Id="rId774" Type="http://schemas.openxmlformats.org/officeDocument/2006/relationships/hyperlink" Target="https://embelleze.com/" TargetMode="External"/><Relationship Id="rId427" Type="http://schemas.openxmlformats.org/officeDocument/2006/relationships/hyperlink" Target="https://1699.es/en" TargetMode="External"/><Relationship Id="rId469" Type="http://schemas.openxmlformats.org/officeDocument/2006/relationships/hyperlink" Target="http://www.biobijou.co.kr/eng/" TargetMode="External"/><Relationship Id="rId634" Type="http://schemas.openxmlformats.org/officeDocument/2006/relationships/hyperlink" Target="mailto:info@jwsrl.com" TargetMode="External"/><Relationship Id="rId676" Type="http://schemas.openxmlformats.org/officeDocument/2006/relationships/hyperlink" Target="https://www.lumore.com/pages/contact" TargetMode="External"/><Relationship Id="rId841" Type="http://schemas.openxmlformats.org/officeDocument/2006/relationships/hyperlink" Target="mailto:info@temesist.com" TargetMode="External"/><Relationship Id="rId883" Type="http://schemas.openxmlformats.org/officeDocument/2006/relationships/hyperlink" Target="http://www.weiher.com.sg/cgi-sys/suspendedpage.cgi" TargetMode="External"/><Relationship Id="rId26" Type="http://schemas.openxmlformats.org/officeDocument/2006/relationships/hyperlink" Target="mailto:orders@glam21.in" TargetMode="External"/><Relationship Id="rId231" Type="http://schemas.openxmlformats.org/officeDocument/2006/relationships/hyperlink" Target="mailto:kontakt@apis-sklep.pl" TargetMode="External"/><Relationship Id="rId273" Type="http://schemas.openxmlformats.org/officeDocument/2006/relationships/hyperlink" Target="mailto:info@craze.toys" TargetMode="External"/><Relationship Id="rId329" Type="http://schemas.openxmlformats.org/officeDocument/2006/relationships/hyperlink" Target="mailto:marcom@ide-e.com" TargetMode="External"/><Relationship Id="rId480" Type="http://schemas.openxmlformats.org/officeDocument/2006/relationships/hyperlink" Target="https://www.businessfrance.fr/en" TargetMode="External"/><Relationship Id="rId536" Type="http://schemas.openxmlformats.org/officeDocument/2006/relationships/hyperlink" Target="http://www.dermalkorea.com/" TargetMode="External"/><Relationship Id="rId701" Type="http://schemas.openxmlformats.org/officeDocument/2006/relationships/hyperlink" Target="https://moldplast.gr/en/" TargetMode="External"/><Relationship Id="rId68" Type="http://schemas.openxmlformats.org/officeDocument/2006/relationships/hyperlink" Target="mailto:office@eternal.ro" TargetMode="External"/><Relationship Id="rId133" Type="http://schemas.openxmlformats.org/officeDocument/2006/relationships/hyperlink" Target="mailto:info@marziaclinic.com" TargetMode="External"/><Relationship Id="rId175" Type="http://schemas.openxmlformats.org/officeDocument/2006/relationships/hyperlink" Target="mailto:contact@cryoskinparis.com" TargetMode="External"/><Relationship Id="rId340" Type="http://schemas.openxmlformats.org/officeDocument/2006/relationships/hyperlink" Target="mailto:info@nailselection.de" TargetMode="External"/><Relationship Id="rId578" Type="http://schemas.openxmlformats.org/officeDocument/2006/relationships/hyperlink" Target="mailto:info@feetcalm.com" TargetMode="External"/><Relationship Id="rId743" Type="http://schemas.openxmlformats.org/officeDocument/2006/relationships/hyperlink" Target="mailto:customerservice@nordicnaturals.com" TargetMode="External"/><Relationship Id="rId785" Type="http://schemas.openxmlformats.org/officeDocument/2006/relationships/hyperlink" Target="https://www.premiumbeautynews.com/en/about-us,83" TargetMode="External"/><Relationship Id="rId200" Type="http://schemas.openxmlformats.org/officeDocument/2006/relationships/hyperlink" Target="mailto:info@tosh.it" TargetMode="External"/><Relationship Id="rId382" Type="http://schemas.openxmlformats.org/officeDocument/2006/relationships/hyperlink" Target="mailto:sales@spectra-packaging.co.uk" TargetMode="External"/><Relationship Id="rId438" Type="http://schemas.openxmlformats.org/officeDocument/2006/relationships/hyperlink" Target="https://www.adisgrup.com/en/index.html" TargetMode="External"/><Relationship Id="rId603" Type="http://schemas.openxmlformats.org/officeDocument/2006/relationships/hyperlink" Target="https://www.headonproducts.com/?srsltid=AfmBOop_3cuXwjIDFDhlABx-DSmwb--nBhmwBy8c1J9wgKag8rfvIIju" TargetMode="External"/><Relationship Id="rId645" Type="http://schemas.openxmlformats.org/officeDocument/2006/relationships/hyperlink" Target="https://konadcosmetic.com/en/" TargetMode="External"/><Relationship Id="rId687" Type="http://schemas.openxmlformats.org/officeDocument/2006/relationships/hyperlink" Target="mailto:Gibbons@melag.eu" TargetMode="External"/><Relationship Id="rId810" Type="http://schemas.openxmlformats.org/officeDocument/2006/relationships/hyperlink" Target="https://www.schunk-group.com/en" TargetMode="External"/><Relationship Id="rId852" Type="http://schemas.openxmlformats.org/officeDocument/2006/relationships/hyperlink" Target="mailto:hello@theswedishglow.com" TargetMode="External"/><Relationship Id="rId242" Type="http://schemas.openxmlformats.org/officeDocument/2006/relationships/hyperlink" Target="mailto:info@palazzomassaini.com" TargetMode="External"/><Relationship Id="rId284" Type="http://schemas.openxmlformats.org/officeDocument/2006/relationships/hyperlink" Target="mailto:hello@doctrineskincare.com" TargetMode="External"/><Relationship Id="rId491" Type="http://schemas.openxmlformats.org/officeDocument/2006/relationships/hyperlink" Target="https://www.cairorcsmedia.it/en/" TargetMode="External"/><Relationship Id="rId505" Type="http://schemas.openxmlformats.org/officeDocument/2006/relationships/hyperlink" Target="https://www.classpubblicita.it/contatti.aspx" TargetMode="External"/><Relationship Id="rId712" Type="http://schemas.openxmlformats.org/officeDocument/2006/relationships/hyperlink" Target="http://www.maliburiders.com/" TargetMode="External"/><Relationship Id="rId894" Type="http://schemas.openxmlformats.org/officeDocument/2006/relationships/hyperlink" Target="https://simplyo-life.com/" TargetMode="External"/><Relationship Id="rId37" Type="http://schemas.openxmlformats.org/officeDocument/2006/relationships/hyperlink" Target="mailto:coloris@coloris.biz" TargetMode="External"/><Relationship Id="rId79" Type="http://schemas.openxmlformats.org/officeDocument/2006/relationships/hyperlink" Target="mailto:info@framar.com" TargetMode="External"/><Relationship Id="rId102" Type="http://schemas.openxmlformats.org/officeDocument/2006/relationships/hyperlink" Target="mailto:ulrika.lindqvist@hardford.se" TargetMode="External"/><Relationship Id="rId144" Type="http://schemas.openxmlformats.org/officeDocument/2006/relationships/hyperlink" Target="mailto:zamowienia@trichopartner.pl" TargetMode="External"/><Relationship Id="rId547" Type="http://schemas.openxmlformats.org/officeDocument/2006/relationships/hyperlink" Target="mailto:edizionihp@pec-globelife.it" TargetMode="External"/><Relationship Id="rId589" Type="http://schemas.openxmlformats.org/officeDocument/2006/relationships/hyperlink" Target="mailto:gamma-f@otenet.gr" TargetMode="External"/><Relationship Id="rId754" Type="http://schemas.openxmlformats.org/officeDocument/2006/relationships/hyperlink" Target="mailto:sales@orienticaperfumes.com" TargetMode="External"/><Relationship Id="rId796" Type="http://schemas.openxmlformats.org/officeDocument/2006/relationships/hyperlink" Target="https://www.rnano.com.br/" TargetMode="External"/><Relationship Id="rId90" Type="http://schemas.openxmlformats.org/officeDocument/2006/relationships/hyperlink" Target="mailto:info@astramakeup.com" TargetMode="External"/><Relationship Id="rId186" Type="http://schemas.openxmlformats.org/officeDocument/2006/relationships/hyperlink" Target="mailto:help@nail-nail-nail.com" TargetMode="External"/><Relationship Id="rId351" Type="http://schemas.openxmlformats.org/officeDocument/2006/relationships/hyperlink" Target="mailto:contact@oliere-paris.eu" TargetMode="External"/><Relationship Id="rId393" Type="http://schemas.openxmlformats.org/officeDocument/2006/relationships/hyperlink" Target="mailto:content@spnews.com" TargetMode="External"/><Relationship Id="rId407" Type="http://schemas.openxmlformats.org/officeDocument/2006/relationships/hyperlink" Target="mailto:info@venenengel.de" TargetMode="External"/><Relationship Id="rId449" Type="http://schemas.openxmlformats.org/officeDocument/2006/relationships/hyperlink" Target="mailto:welcon@kocca.kr" TargetMode="External"/><Relationship Id="rId614" Type="http://schemas.openxmlformats.org/officeDocument/2006/relationships/hyperlink" Target="https://www.ips-srl.it/en/" TargetMode="External"/><Relationship Id="rId656" Type="http://schemas.openxmlformats.org/officeDocument/2006/relationships/hyperlink" Target="https://www.ufficiocamerale.it/5058/evolab-srl?srsltid=AfmBOookWvWBjGXrH9IWprkjIMvapJK4GKaEUuDhL4isLQmMCMQhT9gX" TargetMode="External"/><Relationship Id="rId821" Type="http://schemas.openxmlformats.org/officeDocument/2006/relationships/hyperlink" Target="mailto:INFO@SKALA.COM.BR" TargetMode="External"/><Relationship Id="rId863" Type="http://schemas.openxmlformats.org/officeDocument/2006/relationships/hyperlink" Target="https://voaromatiques.com/" TargetMode="External"/><Relationship Id="rId211" Type="http://schemas.openxmlformats.org/officeDocument/2006/relationships/hyperlink" Target="mailto:social@vitafran.com" TargetMode="External"/><Relationship Id="rId253" Type="http://schemas.openxmlformats.org/officeDocument/2006/relationships/hyperlink" Target="mailto:info@caressakahn.com" TargetMode="External"/><Relationship Id="rId295" Type="http://schemas.openxmlformats.org/officeDocument/2006/relationships/hyperlink" Target="mailto:equipe@fleanup.fr" TargetMode="External"/><Relationship Id="rId309" Type="http://schemas.openxmlformats.org/officeDocument/2006/relationships/hyperlink" Target="mailto:info@health-and-beauty.com" TargetMode="External"/><Relationship Id="rId460" Type="http://schemas.openxmlformats.org/officeDocument/2006/relationships/hyperlink" Target="mailto:contact.beautyinnov@gmail.com" TargetMode="External"/><Relationship Id="rId516" Type="http://schemas.openxmlformats.org/officeDocument/2006/relationships/hyperlink" Target="https://en.chamos.co.kr/" TargetMode="External"/><Relationship Id="rId698" Type="http://schemas.openxmlformats.org/officeDocument/2006/relationships/hyperlink" Target="https://www.misslyn.com/" TargetMode="External"/><Relationship Id="rId48" Type="http://schemas.openxmlformats.org/officeDocument/2006/relationships/hyperlink" Target="mailto:info@dachser.com" TargetMode="External"/><Relationship Id="rId113" Type="http://schemas.openxmlformats.org/officeDocument/2006/relationships/hyperlink" Target="mailto:inaessentialsuk@gmail.com" TargetMode="External"/><Relationship Id="rId320" Type="http://schemas.openxmlformats.org/officeDocument/2006/relationships/hyperlink" Target="mailto:info@jocosregensburg.de" TargetMode="External"/><Relationship Id="rId558" Type="http://schemas.openxmlformats.org/officeDocument/2006/relationships/hyperlink" Target="https://emmagenics.eu/" TargetMode="External"/><Relationship Id="rId723" Type="http://schemas.openxmlformats.org/officeDocument/2006/relationships/hyperlink" Target="mailto:nhungvu257@menre.co.kr" TargetMode="External"/><Relationship Id="rId765" Type="http://schemas.openxmlformats.org/officeDocument/2006/relationships/hyperlink" Target="https://www.certina-packaging.com/home.html" TargetMode="External"/><Relationship Id="rId155" Type="http://schemas.openxmlformats.org/officeDocument/2006/relationships/hyperlink" Target="mailto:Health@p-b-group.com" TargetMode="External"/><Relationship Id="rId197" Type="http://schemas.openxmlformats.org/officeDocument/2006/relationships/hyperlink" Target="mailto:digital@brandarchitekts.com" TargetMode="External"/><Relationship Id="rId362" Type="http://schemas.openxmlformats.org/officeDocument/2006/relationships/hyperlink" Target="mailto:info@qcertificazioni.it" TargetMode="External"/><Relationship Id="rId418" Type="http://schemas.openxmlformats.org/officeDocument/2006/relationships/hyperlink" Target="mailto:contato@beox.com.br" TargetMode="External"/><Relationship Id="rId625" Type="http://schemas.openxmlformats.org/officeDocument/2006/relationships/hyperlink" Target="http://www.interohrigininc.com/default/en/menu01.php?topmenu=1" TargetMode="External"/><Relationship Id="rId832" Type="http://schemas.openxmlformats.org/officeDocument/2006/relationships/hyperlink" Target="mailto:office@starnails.bg" TargetMode="External"/><Relationship Id="rId222" Type="http://schemas.openxmlformats.org/officeDocument/2006/relationships/hyperlink" Target="mailto:info@dermalosophy.co.il" TargetMode="External"/><Relationship Id="rId264" Type="http://schemas.openxmlformats.org/officeDocument/2006/relationships/hyperlink" Target="mailto:info@cinemasecrets.com" TargetMode="External"/><Relationship Id="rId471" Type="http://schemas.openxmlformats.org/officeDocument/2006/relationships/hyperlink" Target="https://bioelixire.com/" TargetMode="External"/><Relationship Id="rId667" Type="http://schemas.openxmlformats.org/officeDocument/2006/relationships/hyperlink" Target="mailto:info@ulka-global.com" TargetMode="External"/><Relationship Id="rId874" Type="http://schemas.openxmlformats.org/officeDocument/2006/relationships/hyperlink" Target="http://www.vonestis.com/" TargetMode="External"/><Relationship Id="rId17" Type="http://schemas.openxmlformats.org/officeDocument/2006/relationships/hyperlink" Target="mailto:office@aromatrend.pl" TargetMode="External"/><Relationship Id="rId59" Type="http://schemas.openxmlformats.org/officeDocument/2006/relationships/hyperlink" Target="mailto:info@nuvaria.com" TargetMode="External"/><Relationship Id="rId124" Type="http://schemas.openxmlformats.org/officeDocument/2006/relationships/hyperlink" Target="mailto:influencer@llskinshop.com" TargetMode="External"/><Relationship Id="rId527" Type="http://schemas.openxmlformats.org/officeDocument/2006/relationships/hyperlink" Target="http://www.dmcell.co.kr/" TargetMode="External"/><Relationship Id="rId569" Type="http://schemas.openxmlformats.org/officeDocument/2006/relationships/hyperlink" Target="https://fiolas.com/?srsltid=AfmBOop1uIwIx28joEwRy78vJuJCcBYIdFGyewv81gikf8JOh24lPyzt" TargetMode="External"/><Relationship Id="rId734" Type="http://schemas.openxmlformats.org/officeDocument/2006/relationships/hyperlink" Target="mailto:Info@noemiofficial.com" TargetMode="External"/><Relationship Id="rId776" Type="http://schemas.openxmlformats.org/officeDocument/2006/relationships/hyperlink" Target="https://picostech.com/" TargetMode="External"/><Relationship Id="rId70" Type="http://schemas.openxmlformats.org/officeDocument/2006/relationships/hyperlink" Target="http://www.eurosun.it/" TargetMode="External"/><Relationship Id="rId166" Type="http://schemas.openxmlformats.org/officeDocument/2006/relationships/hyperlink" Target="mailto:info@papillon-co-ltd.com" TargetMode="External"/><Relationship Id="rId331" Type="http://schemas.openxmlformats.org/officeDocument/2006/relationships/hyperlink" Target="mailto:info@mega-keratin.com" TargetMode="External"/><Relationship Id="rId373" Type="http://schemas.openxmlformats.org/officeDocument/2006/relationships/hyperlink" Target="mailto:online@saphir.es" TargetMode="External"/><Relationship Id="rId429" Type="http://schemas.openxmlformats.org/officeDocument/2006/relationships/hyperlink" Target="mailto:churi@churi.co.il" TargetMode="External"/><Relationship Id="rId580" Type="http://schemas.openxmlformats.org/officeDocument/2006/relationships/hyperlink" Target="mailto:Evan@finemedhealth.com" TargetMode="External"/><Relationship Id="rId636" Type="http://schemas.openxmlformats.org/officeDocument/2006/relationships/hyperlink" Target="https://jumiso.us/?" TargetMode="External"/><Relationship Id="rId801" Type="http://schemas.openxmlformats.org/officeDocument/2006/relationships/hyperlink" Target="mailto:hello@radeqlab.com" TargetMode="External"/><Relationship Id="rId1" Type="http://schemas.openxmlformats.org/officeDocument/2006/relationships/hyperlink" Target="mailto:brush@zahn-pinsel.com" TargetMode="External"/><Relationship Id="rId233" Type="http://schemas.openxmlformats.org/officeDocument/2006/relationships/hyperlink" Target="mailto:gina.ray@abbyy.com" TargetMode="External"/><Relationship Id="rId440" Type="http://schemas.openxmlformats.org/officeDocument/2006/relationships/hyperlink" Target="https://www.aegeanbc.com/" TargetMode="External"/><Relationship Id="rId678" Type="http://schemas.openxmlformats.org/officeDocument/2006/relationships/hyperlink" Target="http://www.makeupmilano.it/" TargetMode="External"/><Relationship Id="rId843" Type="http://schemas.openxmlformats.org/officeDocument/2006/relationships/hyperlink" Target="https://texkor.com/" TargetMode="External"/><Relationship Id="rId885" Type="http://schemas.openxmlformats.org/officeDocument/2006/relationships/hyperlink" Target="https://westmarkbv.com/" TargetMode="External"/><Relationship Id="rId28" Type="http://schemas.openxmlformats.org/officeDocument/2006/relationships/hyperlink" Target="mailto:bell@bell.com.pl" TargetMode="External"/><Relationship Id="rId275" Type="http://schemas.openxmlformats.org/officeDocument/2006/relationships/hyperlink" Target="mailto:info@cse-cosmetics.com" TargetMode="External"/><Relationship Id="rId300" Type="http://schemas.openxmlformats.org/officeDocument/2006/relationships/hyperlink" Target="mailto:giflor@pec.giflor.com" TargetMode="External"/><Relationship Id="rId482" Type="http://schemas.openxmlformats.org/officeDocument/2006/relationships/hyperlink" Target="mailto:office@bathproject.kr" TargetMode="External"/><Relationship Id="rId538" Type="http://schemas.openxmlformats.org/officeDocument/2006/relationships/hyperlink" Target="mailto:servizioclientiweb@dermophisiologique.it" TargetMode="External"/><Relationship Id="rId703" Type="http://schemas.openxmlformats.org/officeDocument/2006/relationships/hyperlink" Target="https://www.moerie.com/" TargetMode="External"/><Relationship Id="rId745" Type="http://schemas.openxmlformats.org/officeDocument/2006/relationships/hyperlink" Target="https://oligoprofessionnel.com/" TargetMode="External"/><Relationship Id="rId81" Type="http://schemas.openxmlformats.org/officeDocument/2006/relationships/hyperlink" Target="mailto:info@froma.com.tr" TargetMode="External"/><Relationship Id="rId135" Type="http://schemas.openxmlformats.org/officeDocument/2006/relationships/hyperlink" Target="mailto:info@maurisse.com" TargetMode="External"/><Relationship Id="rId177" Type="http://schemas.openxmlformats.org/officeDocument/2006/relationships/hyperlink" Target="mailto:info@corania.com" TargetMode="External"/><Relationship Id="rId342" Type="http://schemas.openxmlformats.org/officeDocument/2006/relationships/hyperlink" Target="mailto:info@nyhag.de" TargetMode="External"/><Relationship Id="rId384" Type="http://schemas.openxmlformats.org/officeDocument/2006/relationships/hyperlink" Target="mailto:biuro@stapiz.pl" TargetMode="External"/><Relationship Id="rId591" Type="http://schemas.openxmlformats.org/officeDocument/2006/relationships/hyperlink" Target="mailto:support@georganics.com" TargetMode="External"/><Relationship Id="rId605" Type="http://schemas.openxmlformats.org/officeDocument/2006/relationships/hyperlink" Target="mailto:moor@moor-neydharting.com" TargetMode="External"/><Relationship Id="rId787" Type="http://schemas.openxmlformats.org/officeDocument/2006/relationships/hyperlink" Target="https://sparindo-mustika.com/id/contact-us/" TargetMode="External"/><Relationship Id="rId812" Type="http://schemas.openxmlformats.org/officeDocument/2006/relationships/hyperlink" Target="mailto:biuro@serpol-cosmetics.pl" TargetMode="External"/><Relationship Id="rId202" Type="http://schemas.openxmlformats.org/officeDocument/2006/relationships/hyperlink" Target="http://www.tredafmcg.com/" TargetMode="External"/><Relationship Id="rId244" Type="http://schemas.openxmlformats.org/officeDocument/2006/relationships/hyperlink" Target="mailto:info@bowiemedical.nl" TargetMode="External"/><Relationship Id="rId647" Type="http://schemas.openxmlformats.org/officeDocument/2006/relationships/hyperlink" Target="mailto:konadkorea@konadnail.com" TargetMode="External"/><Relationship Id="rId689" Type="http://schemas.openxmlformats.org/officeDocument/2006/relationships/hyperlink" Target="mailto:office@melkior.ro" TargetMode="External"/><Relationship Id="rId854" Type="http://schemas.openxmlformats.org/officeDocument/2006/relationships/hyperlink" Target="mailto:web@unbb.kr" TargetMode="External"/><Relationship Id="rId896" Type="http://schemas.openxmlformats.org/officeDocument/2006/relationships/hyperlink" Target="mailto:info@innovatisworld.com" TargetMode="External"/><Relationship Id="rId39" Type="http://schemas.openxmlformats.org/officeDocument/2006/relationships/hyperlink" Target="mailto:info@coriex.it" TargetMode="External"/><Relationship Id="rId286" Type="http://schemas.openxmlformats.org/officeDocument/2006/relationships/hyperlink" Target="mailto:contact@ebrand.com" TargetMode="External"/><Relationship Id="rId451" Type="http://schemas.openxmlformats.org/officeDocument/2006/relationships/hyperlink" Target="mailto:apex@apexnologies.com" TargetMode="External"/><Relationship Id="rId493" Type="http://schemas.openxmlformats.org/officeDocument/2006/relationships/hyperlink" Target="https://www.calypsocosmetics.eu/" TargetMode="External"/><Relationship Id="rId507" Type="http://schemas.openxmlformats.org/officeDocument/2006/relationships/hyperlink" Target="mailto:web.enquiries@cleanaway.com.au" TargetMode="External"/><Relationship Id="rId549" Type="http://schemas.openxmlformats.org/officeDocument/2006/relationships/hyperlink" Target="http://www.tasotti.eu/" TargetMode="External"/><Relationship Id="rId714" Type="http://schemas.openxmlformats.org/officeDocument/2006/relationships/hyperlink" Target="https://malibuc.com/" TargetMode="External"/><Relationship Id="rId756" Type="http://schemas.openxmlformats.org/officeDocument/2006/relationships/hyperlink" Target="mailto:info@logpart.se" TargetMode="External"/><Relationship Id="rId50" Type="http://schemas.openxmlformats.org/officeDocument/2006/relationships/hyperlink" Target="mailto:marketing@drwipe.com" TargetMode="External"/><Relationship Id="rId104" Type="http://schemas.openxmlformats.org/officeDocument/2006/relationships/hyperlink" Target="mailto:service@incase-gmbh.de" TargetMode="External"/><Relationship Id="rId146" Type="http://schemas.openxmlformats.org/officeDocument/2006/relationships/hyperlink" Target="mailto:info@nordicbeautyimport.com" TargetMode="External"/><Relationship Id="rId188" Type="http://schemas.openxmlformats.org/officeDocument/2006/relationships/hyperlink" Target="mailto:info@solelu.net" TargetMode="External"/><Relationship Id="rId311" Type="http://schemas.openxmlformats.org/officeDocument/2006/relationships/hyperlink" Target="mailto:mns@imineskin.com" TargetMode="External"/><Relationship Id="rId353" Type="http://schemas.openxmlformats.org/officeDocument/2006/relationships/hyperlink" Target="mailto:info@perfums-beauty.com" TargetMode="External"/><Relationship Id="rId395" Type="http://schemas.openxmlformats.org/officeDocument/2006/relationships/hyperlink" Target="mailto:info@kirschnergroup.com" TargetMode="External"/><Relationship Id="rId409" Type="http://schemas.openxmlformats.org/officeDocument/2006/relationships/hyperlink" Target="mailto:info@ximix.net" TargetMode="External"/><Relationship Id="rId560" Type="http://schemas.openxmlformats.org/officeDocument/2006/relationships/hyperlink" Target="mailto:info.eur@esko.com" TargetMode="External"/><Relationship Id="rId798" Type="http://schemas.openxmlformats.org/officeDocument/2006/relationships/hyperlink" Target="https://www.rcstampi.it/" TargetMode="External"/><Relationship Id="rId92" Type="http://schemas.openxmlformats.org/officeDocument/2006/relationships/hyperlink" Target="mailto:gradiens@gradienskft.hu" TargetMode="External"/><Relationship Id="rId213" Type="http://schemas.openxmlformats.org/officeDocument/2006/relationships/hyperlink" Target="mailto:info@weckerle.com" TargetMode="External"/><Relationship Id="rId420" Type="http://schemas.openxmlformats.org/officeDocument/2006/relationships/hyperlink" Target="mailto:info@niegeloh.com" TargetMode="External"/><Relationship Id="rId616" Type="http://schemas.openxmlformats.org/officeDocument/2006/relationships/hyperlink" Target="https://en.cosheal.com/45" TargetMode="External"/><Relationship Id="rId658" Type="http://schemas.openxmlformats.org/officeDocument/2006/relationships/hyperlink" Target="https://www.pmc.com/our-story" TargetMode="External"/><Relationship Id="rId823" Type="http://schemas.openxmlformats.org/officeDocument/2006/relationships/hyperlink" Target="http://www.sodisbrands.com/index.html" TargetMode="External"/><Relationship Id="rId865" Type="http://schemas.openxmlformats.org/officeDocument/2006/relationships/hyperlink" Target="http://www.veziropoulos.gr/" TargetMode="External"/><Relationship Id="rId255" Type="http://schemas.openxmlformats.org/officeDocument/2006/relationships/hyperlink" Target="mailto:info@cartoindustria.it" TargetMode="External"/><Relationship Id="rId297" Type="http://schemas.openxmlformats.org/officeDocument/2006/relationships/hyperlink" Target="mailto:info@farfalla.ch" TargetMode="External"/><Relationship Id="rId462" Type="http://schemas.openxmlformats.org/officeDocument/2006/relationships/hyperlink" Target="https://www.bemestarserv.com.br/" TargetMode="External"/><Relationship Id="rId518" Type="http://schemas.openxmlformats.org/officeDocument/2006/relationships/hyperlink" Target="https://cloudninebeauty.co/?srsltid=AfmBOoptbOfE7yP-QPEbv0ZgD53NHbDgQ2ZiZvozZG_B57odN6ceybPK" TargetMode="External"/><Relationship Id="rId725" Type="http://schemas.openxmlformats.org/officeDocument/2006/relationships/hyperlink" Target="mailto:MidenBiotech@outlook.com" TargetMode="External"/><Relationship Id="rId115" Type="http://schemas.openxmlformats.org/officeDocument/2006/relationships/hyperlink" Target="mailto:info@italianbeauty.me" TargetMode="External"/><Relationship Id="rId157" Type="http://schemas.openxmlformats.org/officeDocument/2006/relationships/hyperlink" Target="mailto:info@paggiologistics.com" TargetMode="External"/><Relationship Id="rId322" Type="http://schemas.openxmlformats.org/officeDocument/2006/relationships/hyperlink" Target="mailto:info@koniricacosmetics.com" TargetMode="External"/><Relationship Id="rId364" Type="http://schemas.openxmlformats.org/officeDocument/2006/relationships/hyperlink" Target="mailto:overseas@jmbiotech.co.kr" TargetMode="External"/><Relationship Id="rId767" Type="http://schemas.openxmlformats.org/officeDocument/2006/relationships/hyperlink" Target="http://pambianco.com/" TargetMode="External"/><Relationship Id="rId61" Type="http://schemas.openxmlformats.org/officeDocument/2006/relationships/hyperlink" Target="mailto:info@dr-miele.de" TargetMode="External"/><Relationship Id="rId199" Type="http://schemas.openxmlformats.org/officeDocument/2006/relationships/hyperlink" Target="mailto:info@toly.com." TargetMode="External"/><Relationship Id="rId571" Type="http://schemas.openxmlformats.org/officeDocument/2006/relationships/hyperlink" Target="https://fitcosmeticos.com.br/en/" TargetMode="External"/><Relationship Id="rId627" Type="http://schemas.openxmlformats.org/officeDocument/2006/relationships/hyperlink" Target="mailto:sales@iqdent.p" TargetMode="External"/><Relationship Id="rId669" Type="http://schemas.openxmlformats.org/officeDocument/2006/relationships/hyperlink" Target="https://lukas-erzett.com/de/" TargetMode="External"/><Relationship Id="rId834" Type="http://schemas.openxmlformats.org/officeDocument/2006/relationships/hyperlink" Target="https://www.mann-schroeder.de/en/?srsltid=AfmBOooXfDPZ9uTgZIddFYxNs-cuZ-XGIm50nhZSBcFqI-tXvpATwdGK" TargetMode="External"/><Relationship Id="rId876" Type="http://schemas.openxmlformats.org/officeDocument/2006/relationships/hyperlink" Target="mailto:contact@bibliotheque-de-parfum.com" TargetMode="External"/><Relationship Id="rId19" Type="http://schemas.openxmlformats.org/officeDocument/2006/relationships/hyperlink" Target="mailto:info@asquangroup.com" TargetMode="External"/><Relationship Id="rId224" Type="http://schemas.openxmlformats.org/officeDocument/2006/relationships/hyperlink" Target="mailto:info@novoclon.com" TargetMode="External"/><Relationship Id="rId266" Type="http://schemas.openxmlformats.org/officeDocument/2006/relationships/hyperlink" Target="mailto:info@brushexpert.com" TargetMode="External"/><Relationship Id="rId431" Type="http://schemas.openxmlformats.org/officeDocument/2006/relationships/hyperlink" Target="https://abcfragrances.com/" TargetMode="External"/><Relationship Id="rId473" Type="http://schemas.openxmlformats.org/officeDocument/2006/relationships/hyperlink" Target="https://www.bloomea.fr/en/" TargetMode="External"/><Relationship Id="rId529" Type="http://schemas.openxmlformats.org/officeDocument/2006/relationships/hyperlink" Target="https://dslaboratories.com/" TargetMode="External"/><Relationship Id="rId680" Type="http://schemas.openxmlformats.org/officeDocument/2006/relationships/hyperlink" Target="https://www.marcoboni.com.br/?lang=en" TargetMode="External"/><Relationship Id="rId736" Type="http://schemas.openxmlformats.org/officeDocument/2006/relationships/hyperlink" Target="mailto:info@nouvital-cosmetics.nl" TargetMode="External"/><Relationship Id="rId30" Type="http://schemas.openxmlformats.org/officeDocument/2006/relationships/hyperlink" Target="mailto:info@biolinesrl.it" TargetMode="External"/><Relationship Id="rId126" Type="http://schemas.openxmlformats.org/officeDocument/2006/relationships/hyperlink" Target="mailto:press@ladispensacosmesinaturale.it" TargetMode="External"/><Relationship Id="rId168" Type="http://schemas.openxmlformats.org/officeDocument/2006/relationships/hyperlink" Target="mailto:info@entityitaly.it" TargetMode="External"/><Relationship Id="rId333" Type="http://schemas.openxmlformats.org/officeDocument/2006/relationships/hyperlink" Target="mailto:ip@empro.my" TargetMode="External"/><Relationship Id="rId540" Type="http://schemas.openxmlformats.org/officeDocument/2006/relationships/hyperlink" Target="https://dkhoonemirates.com/blogs/customers-service" TargetMode="External"/><Relationship Id="rId778" Type="http://schemas.openxmlformats.org/officeDocument/2006/relationships/hyperlink" Target="mailto:paih24@paih.gov.pl" TargetMode="External"/><Relationship Id="rId72" Type="http://schemas.openxmlformats.org/officeDocument/2006/relationships/hyperlink" Target="mailto:info@elfagroup.com" TargetMode="External"/><Relationship Id="rId375" Type="http://schemas.openxmlformats.org/officeDocument/2006/relationships/hyperlink" Target="mailto:contact@fdg.fr" TargetMode="External"/><Relationship Id="rId582" Type="http://schemas.openxmlformats.org/officeDocument/2006/relationships/hyperlink" Target="mailto:investors@dsm-firmenich.com" TargetMode="External"/><Relationship Id="rId638" Type="http://schemas.openxmlformats.org/officeDocument/2006/relationships/hyperlink" Target="https://k-headspa.com/?srsltid=AfmBOoqh_Wf2JEkkaOdGEs271ciHMJZCTTKMo-AAOVoXCI3PrdP2xDTZ" TargetMode="External"/><Relationship Id="rId803" Type="http://schemas.openxmlformats.org/officeDocument/2006/relationships/hyperlink" Target="https://www.richhaircare.com/" TargetMode="External"/><Relationship Id="rId845" Type="http://schemas.openxmlformats.org/officeDocument/2006/relationships/hyperlink" Target="https://tbn.com.au/" TargetMode="External"/><Relationship Id="rId3" Type="http://schemas.openxmlformats.org/officeDocument/2006/relationships/hyperlink" Target="mailto:Customerservice@my7thheaven.com" TargetMode="External"/><Relationship Id="rId235" Type="http://schemas.openxmlformats.org/officeDocument/2006/relationships/hyperlink" Target="mailto:support@ardalzaafaranshop.com" TargetMode="External"/><Relationship Id="rId277" Type="http://schemas.openxmlformats.org/officeDocument/2006/relationships/hyperlink" Target="mailto:vkorgun@carexlab.com" TargetMode="External"/><Relationship Id="rId400" Type="http://schemas.openxmlformats.org/officeDocument/2006/relationships/hyperlink" Target="mailto:info@vidapharma.it" TargetMode="External"/><Relationship Id="rId442" Type="http://schemas.openxmlformats.org/officeDocument/2006/relationships/hyperlink" Target="https://www.adm.gov.it/portale/" TargetMode="External"/><Relationship Id="rId484" Type="http://schemas.openxmlformats.org/officeDocument/2006/relationships/hyperlink" Target="https://welcon.kocca.kr/en/directory/company/benesent--4630" TargetMode="External"/><Relationship Id="rId705" Type="http://schemas.openxmlformats.org/officeDocument/2006/relationships/hyperlink" Target="mailto:mpack@mpack.com.pl" TargetMode="External"/><Relationship Id="rId887" Type="http://schemas.openxmlformats.org/officeDocument/2006/relationships/hyperlink" Target="mailto:cso@ournextplus.com" TargetMode="External"/><Relationship Id="rId137" Type="http://schemas.openxmlformats.org/officeDocument/2006/relationships/hyperlink" Target="mailto:info@maxxelle.com" TargetMode="External"/><Relationship Id="rId302" Type="http://schemas.openxmlformats.org/officeDocument/2006/relationships/hyperlink" Target="mailto:luisa@globalretailmag.com" TargetMode="External"/><Relationship Id="rId344" Type="http://schemas.openxmlformats.org/officeDocument/2006/relationships/hyperlink" Target="mailto:info@nougatlondon.com" TargetMode="External"/><Relationship Id="rId691" Type="http://schemas.openxmlformats.org/officeDocument/2006/relationships/hyperlink" Target="mailto:melrosekorea@naver.com" TargetMode="External"/><Relationship Id="rId747" Type="http://schemas.openxmlformats.org/officeDocument/2006/relationships/hyperlink" Target="https://olivespa.gr/" TargetMode="External"/><Relationship Id="rId789" Type="http://schemas.openxmlformats.org/officeDocument/2006/relationships/hyperlink" Target="mailto:info@purosrl.com" TargetMode="External"/><Relationship Id="rId41" Type="http://schemas.openxmlformats.org/officeDocument/2006/relationships/hyperlink" Target="mailto:info@cosmesit.com" TargetMode="External"/><Relationship Id="rId83" Type="http://schemas.openxmlformats.org/officeDocument/2006/relationships/hyperlink" Target="mailto:info@freshcia.com" TargetMode="External"/><Relationship Id="rId179" Type="http://schemas.openxmlformats.org/officeDocument/2006/relationships/hyperlink" Target="mailto:contact@prestigeparfums.com" TargetMode="External"/><Relationship Id="rId386" Type="http://schemas.openxmlformats.org/officeDocument/2006/relationships/hyperlink" Target="mailto:info@stylenscent.com" TargetMode="External"/><Relationship Id="rId551" Type="http://schemas.openxmlformats.org/officeDocument/2006/relationships/hyperlink" Target="mailto:info@elitemodel.it&#160;" TargetMode="External"/><Relationship Id="rId593" Type="http://schemas.openxmlformats.org/officeDocument/2006/relationships/hyperlink" Target="mailto:goddessimagespa@gmail.com" TargetMode="External"/><Relationship Id="rId607" Type="http://schemas.openxmlformats.org/officeDocument/2006/relationships/hyperlink" Target="https://hizco.com/en/" TargetMode="External"/><Relationship Id="rId649" Type="http://schemas.openxmlformats.org/officeDocument/2006/relationships/hyperlink" Target="https://labeldoo.com/en/contact-us/" TargetMode="External"/><Relationship Id="rId814" Type="http://schemas.openxmlformats.org/officeDocument/2006/relationships/hyperlink" Target="http://www.byrokko.com/" TargetMode="External"/><Relationship Id="rId856" Type="http://schemas.openxmlformats.org/officeDocument/2006/relationships/hyperlink" Target="mailto:info@bioklinika.lt" TargetMode="External"/><Relationship Id="rId190" Type="http://schemas.openxmlformats.org/officeDocument/2006/relationships/hyperlink" Target="mailto:info@starbrandsllc.com" TargetMode="External"/><Relationship Id="rId204" Type="http://schemas.openxmlformats.org/officeDocument/2006/relationships/hyperlink" Target="mailto:info@tubex-tube.com" TargetMode="External"/><Relationship Id="rId246" Type="http://schemas.openxmlformats.org/officeDocument/2006/relationships/hyperlink" Target="mailto:export@orgiecompany.com" TargetMode="External"/><Relationship Id="rId288" Type="http://schemas.openxmlformats.org/officeDocument/2006/relationships/hyperlink" Target="mailto:contact@editocom.com" TargetMode="External"/><Relationship Id="rId411" Type="http://schemas.openxmlformats.org/officeDocument/2006/relationships/hyperlink" Target="mailto:rigao@rigao.com" TargetMode="External"/><Relationship Id="rId453" Type="http://schemas.openxmlformats.org/officeDocument/2006/relationships/hyperlink" Target="https://www.linguabeauty.com/privacy-policy" TargetMode="External"/><Relationship Id="rId509" Type="http://schemas.openxmlformats.org/officeDocument/2006/relationships/hyperlink" Target="https://www.cncinternational.eu/" TargetMode="External"/><Relationship Id="rId660" Type="http://schemas.openxmlformats.org/officeDocument/2006/relationships/hyperlink" Target="https://mar-kos.pl/" TargetMode="External"/><Relationship Id="rId898" Type="http://schemas.openxmlformats.org/officeDocument/2006/relationships/printerSettings" Target="../printerSettings/printerSettings1.bin"/><Relationship Id="rId106" Type="http://schemas.openxmlformats.org/officeDocument/2006/relationships/hyperlink" Target="mailto:apoioaocliente@inocos.com" TargetMode="External"/><Relationship Id="rId313" Type="http://schemas.openxmlformats.org/officeDocument/2006/relationships/hyperlink" Target="mailto:info@professionhair.com" TargetMode="External"/><Relationship Id="rId495" Type="http://schemas.openxmlformats.org/officeDocument/2006/relationships/hyperlink" Target="https://www.casadelcamicesnc.it/" TargetMode="External"/><Relationship Id="rId716" Type="http://schemas.openxmlformats.org/officeDocument/2006/relationships/hyperlink" Target="https://manulena.com/en" TargetMode="External"/><Relationship Id="rId758" Type="http://schemas.openxmlformats.org/officeDocument/2006/relationships/hyperlink" Target="mailto:kontakt@oilmedica.pl" TargetMode="External"/><Relationship Id="rId10" Type="http://schemas.openxmlformats.org/officeDocument/2006/relationships/hyperlink" Target="mailto:emma@andmetics.com" TargetMode="External"/><Relationship Id="rId52" Type="http://schemas.openxmlformats.org/officeDocument/2006/relationships/hyperlink" Target="mailto:info@derbe.it" TargetMode="External"/><Relationship Id="rId94" Type="http://schemas.openxmlformats.org/officeDocument/2006/relationships/hyperlink" Target="mailto:info@glitterbels.com" TargetMode="External"/><Relationship Id="rId148" Type="http://schemas.openxmlformats.org/officeDocument/2006/relationships/hyperlink" Target="mailto:info@nuonmedical.com" TargetMode="External"/><Relationship Id="rId355" Type="http://schemas.openxmlformats.org/officeDocument/2006/relationships/hyperlink" Target="mailto:contact@piavecosmetics.com" TargetMode="External"/><Relationship Id="rId397" Type="http://schemas.openxmlformats.org/officeDocument/2006/relationships/hyperlink" Target="mailto:Support@tursian.com" TargetMode="External"/><Relationship Id="rId520" Type="http://schemas.openxmlformats.org/officeDocument/2006/relationships/hyperlink" Target="https://corporationrok.tradekorea.com/" TargetMode="External"/><Relationship Id="rId562" Type="http://schemas.openxmlformats.org/officeDocument/2006/relationships/hyperlink" Target="mailto:info@europelab.ca" TargetMode="External"/><Relationship Id="rId618" Type="http://schemas.openxmlformats.org/officeDocument/2006/relationships/hyperlink" Target="https://www.ufficiocamerale.it/" TargetMode="External"/><Relationship Id="rId825" Type="http://schemas.openxmlformats.org/officeDocument/2006/relationships/hyperlink" Target="http://aperire-en.com/contactus" TargetMode="External"/><Relationship Id="rId215" Type="http://schemas.openxmlformats.org/officeDocument/2006/relationships/hyperlink" Target="mailto:service@winwin-slitting.com" TargetMode="External"/><Relationship Id="rId257" Type="http://schemas.openxmlformats.org/officeDocument/2006/relationships/hyperlink" Target="mailto:dental@cavex.nl" TargetMode="External"/><Relationship Id="rId422" Type="http://schemas.openxmlformats.org/officeDocument/2006/relationships/hyperlink" Target="mailto:e-commerce@haanready.com" TargetMode="External"/><Relationship Id="rId464" Type="http://schemas.openxmlformats.org/officeDocument/2006/relationships/hyperlink" Target="mailto:servizioclienti@bemacosmetici.it" TargetMode="External"/><Relationship Id="rId867" Type="http://schemas.openxmlformats.org/officeDocument/2006/relationships/hyperlink" Target="https://vijohngroup.com/" TargetMode="External"/><Relationship Id="rId299" Type="http://schemas.openxmlformats.org/officeDocument/2006/relationships/hyperlink" Target="mailto:info@gharieni.com" TargetMode="External"/><Relationship Id="rId727" Type="http://schemas.openxmlformats.org/officeDocument/2006/relationships/hyperlink" Target="mailto:mofashicontato@live.com" TargetMode="External"/><Relationship Id="rId63" Type="http://schemas.openxmlformats.org/officeDocument/2006/relationships/hyperlink" Target="mailto:info@elettracosmetic.it" TargetMode="External"/><Relationship Id="rId159" Type="http://schemas.openxmlformats.org/officeDocument/2006/relationships/hyperlink" Target="mailto:office@phenicoptere.com" TargetMode="External"/><Relationship Id="rId366" Type="http://schemas.openxmlformats.org/officeDocument/2006/relationships/hyperlink" Target="mailto:contact@RodmanMedia.com" TargetMode="External"/><Relationship Id="rId573" Type="http://schemas.openxmlformats.org/officeDocument/2006/relationships/hyperlink" Target="mailto:biuro@fitnessauthority.pl" TargetMode="External"/><Relationship Id="rId780" Type="http://schemas.openxmlformats.org/officeDocument/2006/relationships/hyperlink" Target="https://www.polocosmesi.com/it/home" TargetMode="External"/><Relationship Id="rId226" Type="http://schemas.openxmlformats.org/officeDocument/2006/relationships/hyperlink" Target="mailto:info@abcintl.ae" TargetMode="External"/><Relationship Id="rId433" Type="http://schemas.openxmlformats.org/officeDocument/2006/relationships/hyperlink" Target="mailto:support@acoperfumescosmeticsllp.com" TargetMode="External"/><Relationship Id="rId878" Type="http://schemas.openxmlformats.org/officeDocument/2006/relationships/hyperlink" Target="https://vynngroup.com/" TargetMode="External"/><Relationship Id="rId640" Type="http://schemas.openxmlformats.org/officeDocument/2006/relationships/hyperlink" Target="https://kellyoriental.com/" TargetMode="External"/><Relationship Id="rId738" Type="http://schemas.openxmlformats.org/officeDocument/2006/relationships/hyperlink" Target="https://newtechnologysrl.it/" TargetMode="External"/><Relationship Id="rId74" Type="http://schemas.openxmlformats.org/officeDocument/2006/relationships/hyperlink" Target="mailto:info@tesmed.com" TargetMode="External"/><Relationship Id="rId377" Type="http://schemas.openxmlformats.org/officeDocument/2006/relationships/hyperlink" Target="mailto:support@scentuk.com" TargetMode="External"/><Relationship Id="rId500" Type="http://schemas.openxmlformats.org/officeDocument/2006/relationships/hyperlink" Target="http://en.chungwoo-kor.com/" TargetMode="External"/><Relationship Id="rId584" Type="http://schemas.openxmlformats.org/officeDocument/2006/relationships/hyperlink" Target="mailto:ham@kocostar.com" TargetMode="External"/><Relationship Id="rId805" Type="http://schemas.openxmlformats.org/officeDocument/2006/relationships/hyperlink" Target="mailto:contato@richee.com.br" TargetMode="External"/><Relationship Id="rId5" Type="http://schemas.openxmlformats.org/officeDocument/2006/relationships/hyperlink" Target="mailto:sales2@jmaimeisi.com" TargetMode="External"/><Relationship Id="rId237" Type="http://schemas.openxmlformats.org/officeDocument/2006/relationships/hyperlink" Target="mailto:sklep@bandi.pl" TargetMode="External"/><Relationship Id="rId791" Type="http://schemas.openxmlformats.org/officeDocument/2006/relationships/hyperlink" Target="http://primorisintl.com/" TargetMode="External"/><Relationship Id="rId889" Type="http://schemas.openxmlformats.org/officeDocument/2006/relationships/hyperlink" Target="mailto:roselina@wonbiogen.co.kr" TargetMode="External"/><Relationship Id="rId444" Type="http://schemas.openxmlformats.org/officeDocument/2006/relationships/hyperlink" Target="https://www.aglowmedical.com/" TargetMode="External"/><Relationship Id="rId651" Type="http://schemas.openxmlformats.org/officeDocument/2006/relationships/hyperlink" Target="https://lalarecipe.net/" TargetMode="External"/><Relationship Id="rId749" Type="http://schemas.openxmlformats.org/officeDocument/2006/relationships/hyperlink" Target="https://www.orbis-group.com/en-de/" TargetMode="External"/><Relationship Id="rId290" Type="http://schemas.openxmlformats.org/officeDocument/2006/relationships/hyperlink" Target="mailto:sales@epsmedia.uk" TargetMode="External"/><Relationship Id="rId304" Type="http://schemas.openxmlformats.org/officeDocument/2006/relationships/hyperlink" Target="mailto:bessie@blueskynail.com" TargetMode="External"/><Relationship Id="rId388" Type="http://schemas.openxmlformats.org/officeDocument/2006/relationships/hyperlink" Target="mailto:info@dr-schnell.de" TargetMode="External"/><Relationship Id="rId511" Type="http://schemas.openxmlformats.org/officeDocument/2006/relationships/hyperlink" Target="mailto:info@thecottage.com" TargetMode="External"/><Relationship Id="rId609" Type="http://schemas.openxmlformats.org/officeDocument/2006/relationships/hyperlink" Target="mailto:hnco@hncoskin.com" TargetMode="External"/><Relationship Id="rId85" Type="http://schemas.openxmlformats.org/officeDocument/2006/relationships/hyperlink" Target="mailto:sac@gardengroup.com.br" TargetMode="External"/><Relationship Id="rId150" Type="http://schemas.openxmlformats.org/officeDocument/2006/relationships/hyperlink" Target="mailto:info@noelken.de" TargetMode="External"/><Relationship Id="rId595" Type="http://schemas.openxmlformats.org/officeDocument/2006/relationships/hyperlink" Target="https://genolution.co.kr/" TargetMode="External"/><Relationship Id="rId816" Type="http://schemas.openxmlformats.org/officeDocument/2006/relationships/hyperlink" Target="https://www.shp-soap.com/en/" TargetMode="External"/><Relationship Id="rId248" Type="http://schemas.openxmlformats.org/officeDocument/2006/relationships/hyperlink" Target="mailto:info@beautyhills.de" TargetMode="External"/><Relationship Id="rId455" Type="http://schemas.openxmlformats.org/officeDocument/2006/relationships/hyperlink" Target="https://www.b3.com.br/en_us/" TargetMode="External"/><Relationship Id="rId662" Type="http://schemas.openxmlformats.org/officeDocument/2006/relationships/hyperlink" Target="http://www.shineb.co.kr/" TargetMode="External"/><Relationship Id="rId12" Type="http://schemas.openxmlformats.org/officeDocument/2006/relationships/hyperlink" Target="mailto:export@annie.com.gr" TargetMode="External"/><Relationship Id="rId108" Type="http://schemas.openxmlformats.org/officeDocument/2006/relationships/hyperlink" Target="mailto:info@labelage.eu" TargetMode="External"/><Relationship Id="rId315" Type="http://schemas.openxmlformats.org/officeDocument/2006/relationships/hyperlink" Target="mailto:sunless@sunlessinc.com" TargetMode="External"/><Relationship Id="rId522" Type="http://schemas.openxmlformats.org/officeDocument/2006/relationships/hyperlink" Target="mailto:sales@covix.kr" TargetMode="External"/><Relationship Id="rId96" Type="http://schemas.openxmlformats.org/officeDocument/2006/relationships/hyperlink" Target="mailto:info@hairizon.com.sg" TargetMode="External"/><Relationship Id="rId161" Type="http://schemas.openxmlformats.org/officeDocument/2006/relationships/hyperlink" Target="mailto:pkb@pkb.fr" TargetMode="External"/><Relationship Id="rId399" Type="http://schemas.openxmlformats.org/officeDocument/2006/relationships/hyperlink" Target="mailto:sales@vetraco.com" TargetMode="External"/><Relationship Id="rId827" Type="http://schemas.openxmlformats.org/officeDocument/2006/relationships/hyperlink" Target="https://soohoglobal.tradekorea.com/main.do" TargetMode="External"/><Relationship Id="rId259" Type="http://schemas.openxmlformats.org/officeDocument/2006/relationships/hyperlink" Target="mailto:cerinst@ceramicinstruments.com" TargetMode="External"/><Relationship Id="rId466" Type="http://schemas.openxmlformats.org/officeDocument/2006/relationships/hyperlink" Target="mailto:info@beready.ag" TargetMode="External"/><Relationship Id="rId673" Type="http://schemas.openxmlformats.org/officeDocument/2006/relationships/hyperlink" Target="mailto:sac@lipson.com.br" TargetMode="External"/><Relationship Id="rId880" Type="http://schemas.openxmlformats.org/officeDocument/2006/relationships/hyperlink" Target="mailto:Info@veganboost.nl" TargetMode="External"/><Relationship Id="rId23" Type="http://schemas.openxmlformats.org/officeDocument/2006/relationships/hyperlink" Target="mailto:sales@badgequo.com" TargetMode="External"/><Relationship Id="rId119" Type="http://schemas.openxmlformats.org/officeDocument/2006/relationships/hyperlink" Target="mailto:info@kbl.de" TargetMode="External"/><Relationship Id="rId326" Type="http://schemas.openxmlformats.org/officeDocument/2006/relationships/hyperlink" Target="mailto:team@lumibeeskin.com" TargetMode="External"/><Relationship Id="rId533" Type="http://schemas.openxmlformats.org/officeDocument/2006/relationships/hyperlink" Target="https://dahlbergs-scandinavia.com/" TargetMode="External"/><Relationship Id="rId740" Type="http://schemas.openxmlformats.org/officeDocument/2006/relationships/hyperlink" Target="https://noberu.se/" TargetMode="External"/><Relationship Id="rId838" Type="http://schemas.openxmlformats.org/officeDocument/2006/relationships/hyperlink" Target="mailto:contactus@sonichealthcare.com.au" TargetMode="External"/><Relationship Id="rId172" Type="http://schemas.openxmlformats.org/officeDocument/2006/relationships/hyperlink" Target="mailto:info@rubis.ch" TargetMode="External"/><Relationship Id="rId477" Type="http://schemas.openxmlformats.org/officeDocument/2006/relationships/hyperlink" Target="https://www.bolognafiereindia.com/" TargetMode="External"/><Relationship Id="rId600" Type="http://schemas.openxmlformats.org/officeDocument/2006/relationships/hyperlink" Target="https://highonlove.co/?" TargetMode="External"/><Relationship Id="rId684" Type="http://schemas.openxmlformats.org/officeDocument/2006/relationships/hyperlink" Target="https://mediasei.it/" TargetMode="External"/><Relationship Id="rId337" Type="http://schemas.openxmlformats.org/officeDocument/2006/relationships/hyperlink" Target="mailto:info@napkin.it" TargetMode="External"/><Relationship Id="rId891" Type="http://schemas.openxmlformats.org/officeDocument/2006/relationships/hyperlink" Target="mailto:booking@xlash.ca" TargetMode="External"/><Relationship Id="rId34" Type="http://schemas.openxmlformats.org/officeDocument/2006/relationships/hyperlink" Target="mailto:web@borinsrl.com" TargetMode="External"/><Relationship Id="rId544" Type="http://schemas.openxmlformats.org/officeDocument/2006/relationships/hyperlink" Target="mailto:dayane.goncalves@felps.com.br" TargetMode="External"/><Relationship Id="rId751" Type="http://schemas.openxmlformats.org/officeDocument/2006/relationships/hyperlink" Target="https://www.ordolife.com/?" TargetMode="External"/><Relationship Id="rId849" Type="http://schemas.openxmlformats.org/officeDocument/2006/relationships/hyperlink" Target="mailto:hello@troiareuke.com" TargetMode="External"/><Relationship Id="rId183" Type="http://schemas.openxmlformats.org/officeDocument/2006/relationships/hyperlink" Target="mailto:enquiries@scottishfinesoaps.com" TargetMode="External"/><Relationship Id="rId390" Type="http://schemas.openxmlformats.org/officeDocument/2006/relationships/hyperlink" Target="mailto:support@inopro.us" TargetMode="External"/><Relationship Id="rId404" Type="http://schemas.openxmlformats.org/officeDocument/2006/relationships/hyperlink" Target="mailto:wow@woowon.co.kr" TargetMode="External"/><Relationship Id="rId611" Type="http://schemas.openxmlformats.org/officeDocument/2006/relationships/hyperlink" Target="https://www.hydrocare.in/" TargetMode="External"/><Relationship Id="rId250" Type="http://schemas.openxmlformats.org/officeDocument/2006/relationships/hyperlink" Target="mailto:capsum@capsum.eu" TargetMode="External"/><Relationship Id="rId488" Type="http://schemas.openxmlformats.org/officeDocument/2006/relationships/hyperlink" Target="mailto:simone@sarahk.com.br" TargetMode="External"/><Relationship Id="rId695" Type="http://schemas.openxmlformats.org/officeDocument/2006/relationships/hyperlink" Target="mailto:sales2@mila-furniture.com" TargetMode="External"/><Relationship Id="rId709" Type="http://schemas.openxmlformats.org/officeDocument/2006/relationships/hyperlink" Target="mailto:info@mtderm.de" TargetMode="External"/><Relationship Id="rId45" Type="http://schemas.openxmlformats.org/officeDocument/2006/relationships/hyperlink" Target="mailto:info@crescentnail.it" TargetMode="External"/><Relationship Id="rId110" Type="http://schemas.openxmlformats.org/officeDocument/2006/relationships/hyperlink" Target="mailto:contact@ionicosmetics.com" TargetMode="External"/><Relationship Id="rId348" Type="http://schemas.openxmlformats.org/officeDocument/2006/relationships/hyperlink" Target="mailto:info@orbisinc.net" TargetMode="External"/><Relationship Id="rId555" Type="http://schemas.openxmlformats.org/officeDocument/2006/relationships/hyperlink" Target="http://edencos.co.kr/en/" TargetMode="External"/><Relationship Id="rId762" Type="http://schemas.openxmlformats.org/officeDocument/2006/relationships/hyperlink" Target="mailto:info@outlooktherapeutics.com" TargetMode="External"/><Relationship Id="rId194" Type="http://schemas.openxmlformats.org/officeDocument/2006/relationships/hyperlink" Target="mailto:info@meicet.com" TargetMode="External"/><Relationship Id="rId208" Type="http://schemas.openxmlformats.org/officeDocument/2006/relationships/hyperlink" Target="mailto:info@austilis.lt" TargetMode="External"/><Relationship Id="rId415" Type="http://schemas.openxmlformats.org/officeDocument/2006/relationships/hyperlink" Target="mailto:kontakt@nutridome.pl" TargetMode="External"/><Relationship Id="rId622" Type="http://schemas.openxmlformats.org/officeDocument/2006/relationships/hyperlink" Target="https://innovativebeautygroup.com/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beautyhills.de" TargetMode="External"/><Relationship Id="rId671" Type="http://schemas.openxmlformats.org/officeDocument/2006/relationships/hyperlink" Target="mailto:contact@sachacare.com" TargetMode="External"/><Relationship Id="rId769" Type="http://schemas.openxmlformats.org/officeDocument/2006/relationships/hyperlink" Target="mailto:info@robuso.de" TargetMode="External"/><Relationship Id="rId976" Type="http://schemas.openxmlformats.org/officeDocument/2006/relationships/hyperlink" Target="mailto:biuro@elanofficial.pl" TargetMode="External"/><Relationship Id="rId21" Type="http://schemas.openxmlformats.org/officeDocument/2006/relationships/hyperlink" Target="mailto:sodis@thealchemistlabs.com" TargetMode="External"/><Relationship Id="rId324" Type="http://schemas.openxmlformats.org/officeDocument/2006/relationships/hyperlink" Target="mailto:ritasales@sevich.com" TargetMode="External"/><Relationship Id="rId531" Type="http://schemas.openxmlformats.org/officeDocument/2006/relationships/hyperlink" Target="mailto:info@quaggiotto.it." TargetMode="External"/><Relationship Id="rId629" Type="http://schemas.openxmlformats.org/officeDocument/2006/relationships/hyperlink" Target="mailto:info@pegasushairtools.com" TargetMode="External"/><Relationship Id="rId1161" Type="http://schemas.openxmlformats.org/officeDocument/2006/relationships/hyperlink" Target="mailto:info@sibogroup.com" TargetMode="External"/><Relationship Id="rId170" Type="http://schemas.openxmlformats.org/officeDocument/2006/relationships/hyperlink" Target="mailto:dermaloop@dermaloop.com" TargetMode="External"/><Relationship Id="rId836" Type="http://schemas.openxmlformats.org/officeDocument/2006/relationships/hyperlink" Target="mailto:geenew@geenew.com" TargetMode="External"/><Relationship Id="rId1021" Type="http://schemas.openxmlformats.org/officeDocument/2006/relationships/hyperlink" Target="mailto:info@ips-srl.it" TargetMode="External"/><Relationship Id="rId1119" Type="http://schemas.openxmlformats.org/officeDocument/2006/relationships/hyperlink" Target="mailto:pastelli@pastelli.com" TargetMode="External"/><Relationship Id="rId268" Type="http://schemas.openxmlformats.org/officeDocument/2006/relationships/hyperlink" Target="mailto:sales@gvcosmetics.com" TargetMode="External"/><Relationship Id="rId475" Type="http://schemas.openxmlformats.org/officeDocument/2006/relationships/hyperlink" Target="mailto:customercare@lelo.com" TargetMode="External"/><Relationship Id="rId682" Type="http://schemas.openxmlformats.org/officeDocument/2006/relationships/hyperlink" Target="mailto:maqpro@orange.fr" TargetMode="External"/><Relationship Id="rId903" Type="http://schemas.openxmlformats.org/officeDocument/2006/relationships/hyperlink" Target="mailto:customerservice.systems@arca.it" TargetMode="External"/><Relationship Id="rId32" Type="http://schemas.openxmlformats.org/officeDocument/2006/relationships/hyperlink" Target="mailto:info@amka.co.za" TargetMode="External"/><Relationship Id="rId128" Type="http://schemas.openxmlformats.org/officeDocument/2006/relationships/hyperlink" Target="mailto:vendas@bioesense.com.br" TargetMode="External"/><Relationship Id="rId335" Type="http://schemas.openxmlformats.org/officeDocument/2006/relationships/hyperlink" Target="mailto:office@gsckorea.co.kr" TargetMode="External"/><Relationship Id="rId542" Type="http://schemas.openxmlformats.org/officeDocument/2006/relationships/hyperlink" Target="mailto:international@mylamination.it" TargetMode="External"/><Relationship Id="rId987" Type="http://schemas.openxmlformats.org/officeDocument/2006/relationships/hyperlink" Target="mailto:info@florelle.it" TargetMode="External"/><Relationship Id="rId1172" Type="http://schemas.openxmlformats.org/officeDocument/2006/relationships/hyperlink" Target="mailto:contact@sollas.com" TargetMode="External"/><Relationship Id="rId181" Type="http://schemas.openxmlformats.org/officeDocument/2006/relationships/hyperlink" Target="mailto:jimmy@ttopfar.com" TargetMode="External"/><Relationship Id="rId402" Type="http://schemas.openxmlformats.org/officeDocument/2006/relationships/hyperlink" Target="mailto:info@icea.bio" TargetMode="External"/><Relationship Id="rId847" Type="http://schemas.openxmlformats.org/officeDocument/2006/relationships/hyperlink" Target="mailto:sales@zhuoerya.cn" TargetMode="External"/><Relationship Id="rId1032" Type="http://schemas.openxmlformats.org/officeDocument/2006/relationships/hyperlink" Target="mailto:export@ionto.de" TargetMode="External"/><Relationship Id="rId279" Type="http://schemas.openxmlformats.org/officeDocument/2006/relationships/hyperlink" Target="mailto:export@janeke.it" TargetMode="External"/><Relationship Id="rId486" Type="http://schemas.openxmlformats.org/officeDocument/2006/relationships/hyperlink" Target="mailto:marketing@lookx.com" TargetMode="External"/><Relationship Id="rId693" Type="http://schemas.openxmlformats.org/officeDocument/2006/relationships/hyperlink" Target="mailto:shop@segle.fr" TargetMode="External"/><Relationship Id="rId707" Type="http://schemas.openxmlformats.org/officeDocument/2006/relationships/hyperlink" Target="mailto:rowellbottle@gmail.com" TargetMode="External"/><Relationship Id="rId914" Type="http://schemas.openxmlformats.org/officeDocument/2006/relationships/hyperlink" Target="mailto:commerciale@bdpsrl.com" TargetMode="External"/><Relationship Id="rId43" Type="http://schemas.openxmlformats.org/officeDocument/2006/relationships/hyperlink" Target="mailto:ufficiotecnico@tecnoplastsnc.it" TargetMode="External"/><Relationship Id="rId139" Type="http://schemas.openxmlformats.org/officeDocument/2006/relationships/hyperlink" Target="mailto:sales@caliven.it" TargetMode="External"/><Relationship Id="rId346" Type="http://schemas.openxmlformats.org/officeDocument/2006/relationships/hyperlink" Target="mailto:shop@hairmate.com" TargetMode="External"/><Relationship Id="rId553" Type="http://schemas.openxmlformats.org/officeDocument/2006/relationships/hyperlink" Target="mailto:info@mirplay.com" TargetMode="External"/><Relationship Id="rId760" Type="http://schemas.openxmlformats.org/officeDocument/2006/relationships/hyperlink" Target="mailto:sales@blopak.com" TargetMode="External"/><Relationship Id="rId998" Type="http://schemas.openxmlformats.org/officeDocument/2006/relationships/hyperlink" Target="mailto:biuro@fitnessauthority.pl" TargetMode="External"/><Relationship Id="rId1183" Type="http://schemas.openxmlformats.org/officeDocument/2006/relationships/hyperlink" Target="mailto:info@themossi.com" TargetMode="External"/><Relationship Id="rId192" Type="http://schemas.openxmlformats.org/officeDocument/2006/relationships/hyperlink" Target="mailto:infodoss@doss.it" TargetMode="External"/><Relationship Id="rId206" Type="http://schemas.openxmlformats.org/officeDocument/2006/relationships/hyperlink" Target="mailto:office@elpes.com" TargetMode="External"/><Relationship Id="rId413" Type="http://schemas.openxmlformats.org/officeDocument/2006/relationships/hyperlink" Target="mailto:Info@jcmarken.de" TargetMode="External"/><Relationship Id="rId858" Type="http://schemas.openxmlformats.org/officeDocument/2006/relationships/hyperlink" Target="mailto:vera@yafucosmetics.com" TargetMode="External"/><Relationship Id="rId1043" Type="http://schemas.openxmlformats.org/officeDocument/2006/relationships/hyperlink" Target="mailto:kitfondelli@gmail.com" TargetMode="External"/><Relationship Id="rId497" Type="http://schemas.openxmlformats.org/officeDocument/2006/relationships/hyperlink" Target="mailto:comercial@lusty.com.br" TargetMode="External"/><Relationship Id="rId620" Type="http://schemas.openxmlformats.org/officeDocument/2006/relationships/hyperlink" Target="mailto:info_uk@passionebeauty.com" TargetMode="External"/><Relationship Id="rId718" Type="http://schemas.openxmlformats.org/officeDocument/2006/relationships/hyperlink" Target="mailto:bilgi@sinoz.com.tr" TargetMode="External"/><Relationship Id="rId925" Type="http://schemas.openxmlformats.org/officeDocument/2006/relationships/hyperlink" Target="mailto:info@bellani.it" TargetMode="External"/><Relationship Id="rId357" Type="http://schemas.openxmlformats.org/officeDocument/2006/relationships/hyperlink" Target="mailto:help@hismileteeth.com" TargetMode="External"/><Relationship Id="rId1110" Type="http://schemas.openxmlformats.org/officeDocument/2006/relationships/hyperlink" Target="mailto:info@okuyucular.com.tr" TargetMode="External"/><Relationship Id="rId1194" Type="http://schemas.openxmlformats.org/officeDocument/2006/relationships/hyperlink" Target="mailto:communications@v-label.com" TargetMode="External"/><Relationship Id="rId1208" Type="http://schemas.openxmlformats.org/officeDocument/2006/relationships/hyperlink" Target="mailto:info@yoncahes.com.tr" TargetMode="External"/><Relationship Id="rId54" Type="http://schemas.openxmlformats.org/officeDocument/2006/relationships/hyperlink" Target="mailto:alex@BZLBgroup.com" TargetMode="External"/><Relationship Id="rId217" Type="http://schemas.openxmlformats.org/officeDocument/2006/relationships/hyperlink" Target="mailto:info@etapfon.com" TargetMode="External"/><Relationship Id="rId564" Type="http://schemas.openxmlformats.org/officeDocument/2006/relationships/hyperlink" Target="mailto:info@needly.co.kr" TargetMode="External"/><Relationship Id="rId771" Type="http://schemas.openxmlformats.org/officeDocument/2006/relationships/hyperlink" Target="mailto:info@melag.com" TargetMode="External"/><Relationship Id="rId869" Type="http://schemas.openxmlformats.org/officeDocument/2006/relationships/hyperlink" Target="mailto:info@mdceuticals.com" TargetMode="External"/><Relationship Id="rId424" Type="http://schemas.openxmlformats.org/officeDocument/2006/relationships/hyperlink" Target="mailto:info@jeunity.it" TargetMode="External"/><Relationship Id="rId631" Type="http://schemas.openxmlformats.org/officeDocument/2006/relationships/hyperlink" Target="mailto:ventas@productoslea.com" TargetMode="External"/><Relationship Id="rId729" Type="http://schemas.openxmlformats.org/officeDocument/2006/relationships/hyperlink" Target="mailto:sknspmcvv@gmail.com" TargetMode="External"/><Relationship Id="rId1054" Type="http://schemas.openxmlformats.org/officeDocument/2006/relationships/hyperlink" Target="mailto:info@laisrl.org" TargetMode="External"/><Relationship Id="rId270" Type="http://schemas.openxmlformats.org/officeDocument/2006/relationships/hyperlink" Target="mailto:gdk@gdkcosmetics.com" TargetMode="External"/><Relationship Id="rId936" Type="http://schemas.openxmlformats.org/officeDocument/2006/relationships/hyperlink" Target="mailto:sekretariat@blysk.com.pl" TargetMode="External"/><Relationship Id="rId1121" Type="http://schemas.openxmlformats.org/officeDocument/2006/relationships/hyperlink" Target="mailto:info@lepo.it" TargetMode="External"/><Relationship Id="rId65" Type="http://schemas.openxmlformats.org/officeDocument/2006/relationships/hyperlink" Target="mailto:info@bebsrl.eu" TargetMode="External"/><Relationship Id="rId130" Type="http://schemas.openxmlformats.org/officeDocument/2006/relationships/hyperlink" Target="mailto:info@bluefarmenvironment.com" TargetMode="External"/><Relationship Id="rId368" Type="http://schemas.openxmlformats.org/officeDocument/2006/relationships/hyperlink" Target="mailto:admin@skybottle.co.kr" TargetMode="External"/><Relationship Id="rId575" Type="http://schemas.openxmlformats.org/officeDocument/2006/relationships/hyperlink" Target="mailto:sales@nbjiali.com" TargetMode="External"/><Relationship Id="rId782" Type="http://schemas.openxmlformats.org/officeDocument/2006/relationships/hyperlink" Target="mailto:info@thebalm.com" TargetMode="External"/><Relationship Id="rId228" Type="http://schemas.openxmlformats.org/officeDocument/2006/relationships/hyperlink" Target="mailto:care@edosthlm.se" TargetMode="External"/><Relationship Id="rId435" Type="http://schemas.openxmlformats.org/officeDocument/2006/relationships/hyperlink" Target="mailto:info@kumo.ai." TargetMode="External"/><Relationship Id="rId642" Type="http://schemas.openxmlformats.org/officeDocument/2006/relationships/hyperlink" Target="mailto:export@purles.eu" TargetMode="External"/><Relationship Id="rId1065" Type="http://schemas.openxmlformats.org/officeDocument/2006/relationships/hyperlink" Target="mailto:info@malettigroup.com" TargetMode="External"/><Relationship Id="rId281" Type="http://schemas.openxmlformats.org/officeDocument/2006/relationships/hyperlink" Target="mailto:info@glb.uk.com" TargetMode="External"/><Relationship Id="rId502" Type="http://schemas.openxmlformats.org/officeDocument/2006/relationships/hyperlink" Target="mailto:info@m3srl.eu" TargetMode="External"/><Relationship Id="rId947" Type="http://schemas.openxmlformats.org/officeDocument/2006/relationships/hyperlink" Target="mailto:info@chromavis.com" TargetMode="External"/><Relationship Id="rId1132" Type="http://schemas.openxmlformats.org/officeDocument/2006/relationships/hyperlink" Target="mailto:info@pleasureluxury.com" TargetMode="External"/><Relationship Id="rId76" Type="http://schemas.openxmlformats.org/officeDocument/2006/relationships/hyperlink" Target="mailto:contact@beautystreams.com" TargetMode="External"/><Relationship Id="rId141" Type="http://schemas.openxmlformats.org/officeDocument/2006/relationships/hyperlink" Target="mailto:info@gtcalze.com" TargetMode="External"/><Relationship Id="rId379" Type="http://schemas.openxmlformats.org/officeDocument/2006/relationships/hyperlink" Target="mailto:info@idsourcing.eu" TargetMode="External"/><Relationship Id="rId586" Type="http://schemas.openxmlformats.org/officeDocument/2006/relationships/hyperlink" Target="mailto:ivy@hknbc.com" TargetMode="External"/><Relationship Id="rId793" Type="http://schemas.openxmlformats.org/officeDocument/2006/relationships/hyperlink" Target="mailto:info@toskani.com" TargetMode="External"/><Relationship Id="rId807" Type="http://schemas.openxmlformats.org/officeDocument/2006/relationships/hyperlink" Target="mailto:info@mafco-healthcare.com" TargetMode="External"/><Relationship Id="rId7" Type="http://schemas.openxmlformats.org/officeDocument/2006/relationships/hyperlink" Target="http://www.nanili.pl/" TargetMode="External"/><Relationship Id="rId239" Type="http://schemas.openxmlformats.org/officeDocument/2006/relationships/hyperlink" Target="mailto:Nailstertio@gmail.com" TargetMode="External"/><Relationship Id="rId446" Type="http://schemas.openxmlformats.org/officeDocument/2006/relationships/hyperlink" Target="mailto:info@labeauorganic.com" TargetMode="External"/><Relationship Id="rId653" Type="http://schemas.openxmlformats.org/officeDocument/2006/relationships/hyperlink" Target="mailto:impa@pmice.pl" TargetMode="External"/><Relationship Id="rId1076" Type="http://schemas.openxmlformats.org/officeDocument/2006/relationships/hyperlink" Target="mailto:info@mesosystem.com" TargetMode="External"/><Relationship Id="rId292" Type="http://schemas.openxmlformats.org/officeDocument/2006/relationships/hyperlink" Target="mailto:info@changli-cosmetics.com" TargetMode="External"/><Relationship Id="rId306" Type="http://schemas.openxmlformats.org/officeDocument/2006/relationships/hyperlink" Target="mailto:sales01@boyanchina.com" TargetMode="External"/><Relationship Id="rId860" Type="http://schemas.openxmlformats.org/officeDocument/2006/relationships/hyperlink" Target="mailto:webmaster@clc.com.cn" TargetMode="External"/><Relationship Id="rId958" Type="http://schemas.openxmlformats.org/officeDocument/2006/relationships/hyperlink" Target="mailto:info@mp-creations.it" TargetMode="External"/><Relationship Id="rId1143" Type="http://schemas.openxmlformats.org/officeDocument/2006/relationships/hyperlink" Target="mailto:info@fivessence.com" TargetMode="External"/><Relationship Id="rId87" Type="http://schemas.openxmlformats.org/officeDocument/2006/relationships/hyperlink" Target="mailto:office@beyondi.co" TargetMode="External"/><Relationship Id="rId513" Type="http://schemas.openxmlformats.org/officeDocument/2006/relationships/hyperlink" Target="mailto:us.contact@marqgroup.com" TargetMode="External"/><Relationship Id="rId597" Type="http://schemas.openxmlformats.org/officeDocument/2006/relationships/hyperlink" Target="mailto:info@offtopicsrl.it" TargetMode="External"/><Relationship Id="rId720" Type="http://schemas.openxmlformats.org/officeDocument/2006/relationships/hyperlink" Target="mailto:sinteco.it@bucci-industries.com" TargetMode="External"/><Relationship Id="rId818" Type="http://schemas.openxmlformats.org/officeDocument/2006/relationships/hyperlink" Target="mailto:sales@wlcrafts.com" TargetMode="External"/><Relationship Id="rId152" Type="http://schemas.openxmlformats.org/officeDocument/2006/relationships/hyperlink" Target="mailto:bm@cosplan.net" TargetMode="External"/><Relationship Id="rId457" Type="http://schemas.openxmlformats.org/officeDocument/2006/relationships/hyperlink" Target="mailto:comercial@daen.es" TargetMode="External"/><Relationship Id="rId1003" Type="http://schemas.openxmlformats.org/officeDocument/2006/relationships/hyperlink" Target="mailto:oren@gvcosmetics.com" TargetMode="External"/><Relationship Id="rId1087" Type="http://schemas.openxmlformats.org/officeDocument/2006/relationships/hyperlink" Target="mailto:info@mtm.eu" TargetMode="External"/><Relationship Id="rId1210" Type="http://schemas.openxmlformats.org/officeDocument/2006/relationships/hyperlink" Target="mailto:info@zetapunto.it" TargetMode="External"/><Relationship Id="rId664" Type="http://schemas.openxmlformats.org/officeDocument/2006/relationships/hyperlink" Target="mailto:manager@rootonix.com" TargetMode="External"/><Relationship Id="rId871" Type="http://schemas.openxmlformats.org/officeDocument/2006/relationships/hyperlink" Target="mailto:info@pester.com" TargetMode="External"/><Relationship Id="rId969" Type="http://schemas.openxmlformats.org/officeDocument/2006/relationships/hyperlink" Target="mailto:info@dng-group.it" TargetMode="External"/><Relationship Id="rId14" Type="http://schemas.openxmlformats.org/officeDocument/2006/relationships/hyperlink" Target="mailto:info@agent321.com" TargetMode="External"/><Relationship Id="rId317" Type="http://schemas.openxmlformats.org/officeDocument/2006/relationships/hyperlink" Target="mailto:lanjingglass@163.com" TargetMode="External"/><Relationship Id="rId524" Type="http://schemas.openxmlformats.org/officeDocument/2006/relationships/hyperlink" Target="mailto:customercare@medicool.com" TargetMode="External"/><Relationship Id="rId731" Type="http://schemas.openxmlformats.org/officeDocument/2006/relationships/hyperlink" Target="mailto:info@smilevos.gr" TargetMode="External"/><Relationship Id="rId1154" Type="http://schemas.openxmlformats.org/officeDocument/2006/relationships/hyperlink" Target="mailto:fabio.dimarco@salessrl.com" TargetMode="External"/><Relationship Id="rId98" Type="http://schemas.openxmlformats.org/officeDocument/2006/relationships/hyperlink" Target="http://www.blysk.com.pl/" TargetMode="External"/><Relationship Id="rId163" Type="http://schemas.openxmlformats.org/officeDocument/2006/relationships/hyperlink" Target="mailto:help@cravercorp.com" TargetMode="External"/><Relationship Id="rId370" Type="http://schemas.openxmlformats.org/officeDocument/2006/relationships/hyperlink" Target="mailto:eshop@havlikovaapoteka.cz" TargetMode="External"/><Relationship Id="rId829" Type="http://schemas.openxmlformats.org/officeDocument/2006/relationships/hyperlink" Target="mailto:sales@royaltechasia.com" TargetMode="External"/><Relationship Id="rId1014" Type="http://schemas.openxmlformats.org/officeDocument/2006/relationships/hyperlink" Target="mailto:info@brushexpert.com" TargetMode="External"/><Relationship Id="rId230" Type="http://schemas.openxmlformats.org/officeDocument/2006/relationships/hyperlink" Target="mailto:server-enter@entertake.net" TargetMode="External"/><Relationship Id="rId468" Type="http://schemas.openxmlformats.org/officeDocument/2006/relationships/hyperlink" Target="mailto:biuro@lazell.pl" TargetMode="External"/><Relationship Id="rId675" Type="http://schemas.openxmlformats.org/officeDocument/2006/relationships/hyperlink" Target="mailto:contact@voaromatiques.com" TargetMode="External"/><Relationship Id="rId882" Type="http://schemas.openxmlformats.org/officeDocument/2006/relationships/hyperlink" Target="mailto:info@scentmate.com" TargetMode="External"/><Relationship Id="rId1098" Type="http://schemas.openxmlformats.org/officeDocument/2006/relationships/hyperlink" Target="mailto:web@natura.it" TargetMode="External"/><Relationship Id="rId25" Type="http://schemas.openxmlformats.org/officeDocument/2006/relationships/hyperlink" Target="mailto:info@alezori.eu" TargetMode="External"/><Relationship Id="rId328" Type="http://schemas.openxmlformats.org/officeDocument/2006/relationships/hyperlink" Target="mailto:inquiry@unionwellgz.com" TargetMode="External"/><Relationship Id="rId535" Type="http://schemas.openxmlformats.org/officeDocument/2006/relationships/hyperlink" Target="mailto:info@morfose.eu" TargetMode="External"/><Relationship Id="rId742" Type="http://schemas.openxmlformats.org/officeDocument/2006/relationships/hyperlink" Target="mailto:stellarbeauty2014@gmail.com" TargetMode="External"/><Relationship Id="rId1165" Type="http://schemas.openxmlformats.org/officeDocument/2006/relationships/hyperlink" Target="mailto:customercare.eu@sistersaroma.com" TargetMode="External"/><Relationship Id="rId174" Type="http://schemas.openxmlformats.org/officeDocument/2006/relationships/hyperlink" Target="mailto:diamo@diamocosmetic.com" TargetMode="External"/><Relationship Id="rId381" Type="http://schemas.openxmlformats.org/officeDocument/2006/relationships/hyperlink" Target="mailto:ideeinnovativesrl@italia-brand.com" TargetMode="External"/><Relationship Id="rId602" Type="http://schemas.openxmlformats.org/officeDocument/2006/relationships/hyperlink" Target="mailto:info@openfactory.eu" TargetMode="External"/><Relationship Id="rId1025" Type="http://schemas.openxmlformats.org/officeDocument/2006/relationships/hyperlink" Target="mailto:sales@industriepagoda.it" TargetMode="External"/><Relationship Id="rId241" Type="http://schemas.openxmlformats.org/officeDocument/2006/relationships/hyperlink" Target="mailto:info@feetcalm.com" TargetMode="External"/><Relationship Id="rId479" Type="http://schemas.openxmlformats.org/officeDocument/2006/relationships/hyperlink" Target="mailto:supporto@licofarma.com" TargetMode="External"/><Relationship Id="rId686" Type="http://schemas.openxmlformats.org/officeDocument/2006/relationships/hyperlink" Target="mailto:info@saytonmedical.com" TargetMode="External"/><Relationship Id="rId893" Type="http://schemas.openxmlformats.org/officeDocument/2006/relationships/hyperlink" Target="mailto:sodis@thealchemistlabs.com" TargetMode="External"/><Relationship Id="rId907" Type="http://schemas.openxmlformats.org/officeDocument/2006/relationships/hyperlink" Target="mailto:web@artero.com" TargetMode="External"/><Relationship Id="rId36" Type="http://schemas.openxmlformats.org/officeDocument/2006/relationships/hyperlink" Target="mailto:renyufeng@hnpoly.com" TargetMode="External"/><Relationship Id="rId339" Type="http://schemas.openxmlformats.org/officeDocument/2006/relationships/hyperlink" Target="mailto:info@beconfident.info" TargetMode="External"/><Relationship Id="rId546" Type="http://schemas.openxmlformats.org/officeDocument/2006/relationships/hyperlink" Target="mailto:info@medicline.hr" TargetMode="External"/><Relationship Id="rId753" Type="http://schemas.openxmlformats.org/officeDocument/2006/relationships/hyperlink" Target="mailto:ss@svagrofood.com" TargetMode="External"/><Relationship Id="rId1176" Type="http://schemas.openxmlformats.org/officeDocument/2006/relationships/hyperlink" Target="mailto:ellen@eilovy.com" TargetMode="External"/><Relationship Id="rId101" Type="http://schemas.openxmlformats.org/officeDocument/2006/relationships/hyperlink" Target="mailto:service@boldking.com" TargetMode="External"/><Relationship Id="rId185" Type="http://schemas.openxmlformats.org/officeDocument/2006/relationships/hyperlink" Target="mailto:help@doskorea.co.kr" TargetMode="External"/><Relationship Id="rId406" Type="http://schemas.openxmlformats.org/officeDocument/2006/relationships/hyperlink" Target="mailto:info@italianlifestyleweb.it" TargetMode="External"/><Relationship Id="rId960" Type="http://schemas.openxmlformats.org/officeDocument/2006/relationships/hyperlink" Target="mailto:info@color-display.com" TargetMode="External"/><Relationship Id="rId1036" Type="http://schemas.openxmlformats.org/officeDocument/2006/relationships/hyperlink" Target="mailto:info@jwsrl.com" TargetMode="External"/><Relationship Id="rId392" Type="http://schemas.openxmlformats.org/officeDocument/2006/relationships/hyperlink" Target="mailto:info@innovatisworld.com" TargetMode="External"/><Relationship Id="rId613" Type="http://schemas.openxmlformats.org/officeDocument/2006/relationships/hyperlink" Target="mailto:oracle@oraclecosmetic.com" TargetMode="External"/><Relationship Id="rId697" Type="http://schemas.openxmlformats.org/officeDocument/2006/relationships/hyperlink" Target="mailto:info@sensrl.it" TargetMode="External"/><Relationship Id="rId820" Type="http://schemas.openxmlformats.org/officeDocument/2006/relationships/hyperlink" Target="mailto:sales01@jiajian.com" TargetMode="External"/><Relationship Id="rId918" Type="http://schemas.openxmlformats.org/officeDocument/2006/relationships/hyperlink" Target="mailto:info@baralan.com" TargetMode="External"/><Relationship Id="rId252" Type="http://schemas.openxmlformats.org/officeDocument/2006/relationships/hyperlink" Target="mailto:info@free-line.eu" TargetMode="External"/><Relationship Id="rId1103" Type="http://schemas.openxmlformats.org/officeDocument/2006/relationships/hyperlink" Target="mailto:info@plasticmetal.it" TargetMode="External"/><Relationship Id="rId1187" Type="http://schemas.openxmlformats.org/officeDocument/2006/relationships/hyperlink" Target="mailto:sales@treffina.nl" TargetMode="External"/><Relationship Id="rId47" Type="http://schemas.openxmlformats.org/officeDocument/2006/relationships/hyperlink" Target="mailto:cs@asiabnc.co.kr" TargetMode="External"/><Relationship Id="rId112" Type="http://schemas.openxmlformats.org/officeDocument/2006/relationships/hyperlink" Target="mailto:admin@bvlaser.com" TargetMode="External"/><Relationship Id="rId557" Type="http://schemas.openxmlformats.org/officeDocument/2006/relationships/hyperlink" Target="mailto:support@NAKhair.com.au" TargetMode="External"/><Relationship Id="rId764" Type="http://schemas.openxmlformats.org/officeDocument/2006/relationships/hyperlink" Target="mailto:info@sibarirepublic.com" TargetMode="External"/><Relationship Id="rId971" Type="http://schemas.openxmlformats.org/officeDocument/2006/relationships/hyperlink" Target="mailto:info@epackagingsrl.com" TargetMode="External"/><Relationship Id="rId196" Type="http://schemas.openxmlformats.org/officeDocument/2006/relationships/hyperlink" Target="mailto:info@ecovialtd.com" TargetMode="External"/><Relationship Id="rId417" Type="http://schemas.openxmlformats.org/officeDocument/2006/relationships/hyperlink" Target="mailto:CustomerService@Jessicurl.com" TargetMode="External"/><Relationship Id="rId624" Type="http://schemas.openxmlformats.org/officeDocument/2006/relationships/hyperlink" Target="mailto:info@proke.app" TargetMode="External"/><Relationship Id="rId831" Type="http://schemas.openxmlformats.org/officeDocument/2006/relationships/hyperlink" Target="mailto:sales@yankecorp.com" TargetMode="External"/><Relationship Id="rId1047" Type="http://schemas.openxmlformats.org/officeDocument/2006/relationships/hyperlink" Target="mailto:info@lalga.com" TargetMode="External"/><Relationship Id="rId263" Type="http://schemas.openxmlformats.org/officeDocument/2006/relationships/hyperlink" Target="mailto:gm@hotelforestavenue.com" TargetMode="External"/><Relationship Id="rId470" Type="http://schemas.openxmlformats.org/officeDocument/2006/relationships/hyperlink" Target="mailto:info@lcpharma.it" TargetMode="External"/><Relationship Id="rId929" Type="http://schemas.openxmlformats.org/officeDocument/2006/relationships/hyperlink" Target="mailto:info@beautyff.com" TargetMode="External"/><Relationship Id="rId1114" Type="http://schemas.openxmlformats.org/officeDocument/2006/relationships/hyperlink" Target="mailto:info@organicsrl.com" TargetMode="External"/><Relationship Id="rId58" Type="http://schemas.openxmlformats.org/officeDocument/2006/relationships/hyperlink" Target="mailto:contato@amoscosmeticos.com.br" TargetMode="External"/><Relationship Id="rId123" Type="http://schemas.openxmlformats.org/officeDocument/2006/relationships/hyperlink" Target="mailto:shop@ben-anna.de" TargetMode="External"/><Relationship Id="rId330" Type="http://schemas.openxmlformats.org/officeDocument/2006/relationships/hyperlink" Target="mailto:amy.huang@yinmaiglass.com" TargetMode="External"/><Relationship Id="rId568" Type="http://schemas.openxmlformats.org/officeDocument/2006/relationships/hyperlink" Target="mailto:sebastian.lopez@nichebeautylab.com" TargetMode="External"/><Relationship Id="rId775" Type="http://schemas.openxmlformats.org/officeDocument/2006/relationships/hyperlink" Target="mailto:taiwankk@taiwankk.com.tw" TargetMode="External"/><Relationship Id="rId982" Type="http://schemas.openxmlformats.org/officeDocument/2006/relationships/hyperlink" Target="mailto:biuro@euphora.pl" TargetMode="External"/><Relationship Id="rId1198" Type="http://schemas.openxmlformats.org/officeDocument/2006/relationships/hyperlink" Target="mailto:vetroelite@legalmail.it" TargetMode="External"/><Relationship Id="rId428" Type="http://schemas.openxmlformats.org/officeDocument/2006/relationships/hyperlink" Target="mailto:bonjour@kerzon.fr" TargetMode="External"/><Relationship Id="rId635" Type="http://schemas.openxmlformats.org/officeDocument/2006/relationships/hyperlink" Target="mailto:info@panasonic.com" TargetMode="External"/><Relationship Id="rId842" Type="http://schemas.openxmlformats.org/officeDocument/2006/relationships/hyperlink" Target="mailto:ytjin@zjjinchen.com" TargetMode="External"/><Relationship Id="rId1058" Type="http://schemas.openxmlformats.org/officeDocument/2006/relationships/hyperlink" Target="mailto:biuro@lazell.pl" TargetMode="External"/><Relationship Id="rId274" Type="http://schemas.openxmlformats.org/officeDocument/2006/relationships/hyperlink" Target="mailto:info.boutique@geparlys.com" TargetMode="External"/><Relationship Id="rId481" Type="http://schemas.openxmlformats.org/officeDocument/2006/relationships/hyperlink" Target="mailto:hello@lighttreeventures.com" TargetMode="External"/><Relationship Id="rId702" Type="http://schemas.openxmlformats.org/officeDocument/2006/relationships/hyperlink" Target="mailto:service@chinaopalglass.com" TargetMode="External"/><Relationship Id="rId1125" Type="http://schemas.openxmlformats.org/officeDocument/2006/relationships/hyperlink" Target="mailto:info@pettenon.it" TargetMode="External"/><Relationship Id="rId69" Type="http://schemas.openxmlformats.org/officeDocument/2006/relationships/hyperlink" Target="mailto:info@estetistapp.com" TargetMode="External"/><Relationship Id="rId134" Type="http://schemas.openxmlformats.org/officeDocument/2006/relationships/hyperlink" Target="mailto:info@c-sinternational.com" TargetMode="External"/><Relationship Id="rId579" Type="http://schemas.openxmlformats.org/officeDocument/2006/relationships/hyperlink" Target="mailto:eric@topkim.com.cn;" TargetMode="External"/><Relationship Id="rId786" Type="http://schemas.openxmlformats.org/officeDocument/2006/relationships/hyperlink" Target="mailto:messina@theperfumeluxe.com" TargetMode="External"/><Relationship Id="rId993" Type="http://schemas.openxmlformats.org/officeDocument/2006/relationships/hyperlink" Target="mailto:hello@megafood.com" TargetMode="External"/><Relationship Id="rId341" Type="http://schemas.openxmlformats.org/officeDocument/2006/relationships/hyperlink" Target="mailto:yina@msfuturecosmetics.com" TargetMode="External"/><Relationship Id="rId439" Type="http://schemas.openxmlformats.org/officeDocument/2006/relationships/hyperlink" Target="mailto:Kosme@kosme.at" TargetMode="External"/><Relationship Id="rId646" Type="http://schemas.openxmlformats.org/officeDocument/2006/relationships/hyperlink" Target="mailto:Info@tianyuanhair.com" TargetMode="External"/><Relationship Id="rId1069" Type="http://schemas.openxmlformats.org/officeDocument/2006/relationships/hyperlink" Target="mailto:biuro@masveri.com" TargetMode="External"/><Relationship Id="rId201" Type="http://schemas.openxmlformats.org/officeDocument/2006/relationships/hyperlink" Target="mailto:commerciale@effegilab.com" TargetMode="External"/><Relationship Id="rId285" Type="http://schemas.openxmlformats.org/officeDocument/2006/relationships/hyperlink" Target="mailto:mkt@graceclub.com" TargetMode="External"/><Relationship Id="rId506" Type="http://schemas.openxmlformats.org/officeDocument/2006/relationships/hyperlink" Target="mailto:info@lamadreterra.com" TargetMode="External"/><Relationship Id="rId853" Type="http://schemas.openxmlformats.org/officeDocument/2006/relationships/hyperlink" Target="mailto:gm@jc-nonwoven.com" TargetMode="External"/><Relationship Id="rId1136" Type="http://schemas.openxmlformats.org/officeDocument/2006/relationships/hyperlink" Target="mailto:Jenny@pmeuro.com" TargetMode="External"/><Relationship Id="rId492" Type="http://schemas.openxmlformats.org/officeDocument/2006/relationships/hyperlink" Target="mailto:contact@nividiskin.com" TargetMode="External"/><Relationship Id="rId713" Type="http://schemas.openxmlformats.org/officeDocument/2006/relationships/hyperlink" Target="mailto:Francis@deogra.com" TargetMode="External"/><Relationship Id="rId797" Type="http://schemas.openxmlformats.org/officeDocument/2006/relationships/hyperlink" Target="mailto:info@regincos.com" TargetMode="External"/><Relationship Id="rId920" Type="http://schemas.openxmlformats.org/officeDocument/2006/relationships/hyperlink" Target="mailto:kontakt@bebiocosmetiqs.pl" TargetMode="External"/><Relationship Id="rId145" Type="http://schemas.openxmlformats.org/officeDocument/2006/relationships/hyperlink" Target="mailto:contact@comptoirdeslys.fr" TargetMode="External"/><Relationship Id="rId352" Type="http://schemas.openxmlformats.org/officeDocument/2006/relationships/hyperlink" Target="mailto:heaz@heaz.com" TargetMode="External"/><Relationship Id="rId1203" Type="http://schemas.openxmlformats.org/officeDocument/2006/relationships/hyperlink" Target="mailto:office@vzklaboratory.com" TargetMode="External"/><Relationship Id="rId212" Type="http://schemas.openxmlformats.org/officeDocument/2006/relationships/hyperlink" Target="mailto:sales@epilady.com" TargetMode="External"/><Relationship Id="rId657" Type="http://schemas.openxmlformats.org/officeDocument/2006/relationships/hyperlink" Target="mailto:contact@revitacare.fr" TargetMode="External"/><Relationship Id="rId864" Type="http://schemas.openxmlformats.org/officeDocument/2006/relationships/hyperlink" Target="mailto:info@acurata.de" TargetMode="External"/><Relationship Id="rId296" Type="http://schemas.openxmlformats.org/officeDocument/2006/relationships/hyperlink" Target="mailto:hsmt1997@huasheng-pack.com" TargetMode="External"/><Relationship Id="rId517" Type="http://schemas.openxmlformats.org/officeDocument/2006/relationships/hyperlink" Target="mailto:biuro@masveri.com" TargetMode="External"/><Relationship Id="rId724" Type="http://schemas.openxmlformats.org/officeDocument/2006/relationships/hyperlink" Target="mailto:info@skeyndor.com" TargetMode="External"/><Relationship Id="rId931" Type="http://schemas.openxmlformats.org/officeDocument/2006/relationships/hyperlink" Target="mailto:bioline@bioline-jato.com" TargetMode="External"/><Relationship Id="rId1147" Type="http://schemas.openxmlformats.org/officeDocument/2006/relationships/hyperlink" Target="mailto:info@revivre.it" TargetMode="External"/><Relationship Id="rId60" Type="http://schemas.openxmlformats.org/officeDocument/2006/relationships/hyperlink" Target="mailto:topher@arachne.net" TargetMode="External"/><Relationship Id="rId156" Type="http://schemas.openxmlformats.org/officeDocument/2006/relationships/hyperlink" Target="mailto:info@creazionimp.it" TargetMode="External"/><Relationship Id="rId363" Type="http://schemas.openxmlformats.org/officeDocument/2006/relationships/hyperlink" Target="mailto:hpncmall@hpnc.co.kr" TargetMode="External"/><Relationship Id="rId570" Type="http://schemas.openxmlformats.org/officeDocument/2006/relationships/hyperlink" Target="mailto:info@nicolaec.it" TargetMode="External"/><Relationship Id="rId1007" Type="http://schemas.openxmlformats.org/officeDocument/2006/relationships/hyperlink" Target="mailto:info@general-pack.it" TargetMode="External"/><Relationship Id="rId223" Type="http://schemas.openxmlformats.org/officeDocument/2006/relationships/hyperlink" Target="mailto:mail@exalis.de" TargetMode="External"/><Relationship Id="rId430" Type="http://schemas.openxmlformats.org/officeDocument/2006/relationships/hyperlink" Target="mailto:kikiglow@naver.com" TargetMode="External"/><Relationship Id="rId668" Type="http://schemas.openxmlformats.org/officeDocument/2006/relationships/hyperlink" Target="mailto:thitinan@sysystem-group.com." TargetMode="External"/><Relationship Id="rId875" Type="http://schemas.openxmlformats.org/officeDocument/2006/relationships/hyperlink" Target="mailto:info@anjac.com" TargetMode="External"/><Relationship Id="rId1060" Type="http://schemas.openxmlformats.org/officeDocument/2006/relationships/hyperlink" Target="mailto:info@lorenzato.com" TargetMode="External"/><Relationship Id="rId18" Type="http://schemas.openxmlformats.org/officeDocument/2006/relationships/hyperlink" Target="mailto:customerservice@alharamainperfumes.com" TargetMode="External"/><Relationship Id="rId528" Type="http://schemas.openxmlformats.org/officeDocument/2006/relationships/hyperlink" Target="mailto:messinianspa@gmail.com" TargetMode="External"/><Relationship Id="rId735" Type="http://schemas.openxmlformats.org/officeDocument/2006/relationships/hyperlink" Target="mailto:simest@legalmail.it" TargetMode="External"/><Relationship Id="rId942" Type="http://schemas.openxmlformats.org/officeDocument/2006/relationships/hyperlink" Target="mailto:info@codgroup.it" TargetMode="External"/><Relationship Id="rId1158" Type="http://schemas.openxmlformats.org/officeDocument/2006/relationships/hyperlink" Target="mailto:info@selenkozmetik.com" TargetMode="External"/><Relationship Id="rId167" Type="http://schemas.openxmlformats.org/officeDocument/2006/relationships/hyperlink" Target="mailto:ecommerce@delducaprint.it" TargetMode="External"/><Relationship Id="rId374" Type="http://schemas.openxmlformats.org/officeDocument/2006/relationships/hyperlink" Target="mailto:info@hyweco.de" TargetMode="External"/><Relationship Id="rId581" Type="http://schemas.openxmlformats.org/officeDocument/2006/relationships/hyperlink" Target="mailto:lunarjiang@hotmail.com" TargetMode="External"/><Relationship Id="rId1018" Type="http://schemas.openxmlformats.org/officeDocument/2006/relationships/hyperlink" Target="mailto:info@ebeautyplace.com" TargetMode="External"/><Relationship Id="rId71" Type="http://schemas.openxmlformats.org/officeDocument/2006/relationships/hyperlink" Target="mailto:info@beautekgroup.com" TargetMode="External"/><Relationship Id="rId234" Type="http://schemas.openxmlformats.org/officeDocument/2006/relationships/hyperlink" Target="mailto:comunicazione@fapib.it" TargetMode="External"/><Relationship Id="rId679" Type="http://schemas.openxmlformats.org/officeDocument/2006/relationships/hyperlink" Target="mailto:contact@desjardin.fr" TargetMode="External"/><Relationship Id="rId802" Type="http://schemas.openxmlformats.org/officeDocument/2006/relationships/hyperlink" Target="mailto:hello@unionchance.com" TargetMode="External"/><Relationship Id="rId886" Type="http://schemas.openxmlformats.org/officeDocument/2006/relationships/hyperlink" Target="mailto:esteticanicotra@gmail.com" TargetMode="External"/><Relationship Id="rId2" Type="http://schemas.openxmlformats.org/officeDocument/2006/relationships/hyperlink" Target="mailto:studio-shipping@1worldsync.com" TargetMode="External"/><Relationship Id="rId29" Type="http://schemas.openxmlformats.org/officeDocument/2006/relationships/hyperlink" Target="mailto:customer@sothys.it" TargetMode="External"/><Relationship Id="rId441" Type="http://schemas.openxmlformats.org/officeDocument/2006/relationships/hyperlink" Target="mailto:contact@officedesparfums.com" TargetMode="External"/><Relationship Id="rId539" Type="http://schemas.openxmlformats.org/officeDocument/2006/relationships/hyperlink" Target="mailto:mteedizi@mteedizioni.it." TargetMode="External"/><Relationship Id="rId746" Type="http://schemas.openxmlformats.org/officeDocument/2006/relationships/hyperlink" Target="mailto:info@sudesan.com" TargetMode="External"/><Relationship Id="rId1071" Type="http://schemas.openxmlformats.org/officeDocument/2006/relationships/hyperlink" Target="mailto:info@mediator.hu" TargetMode="External"/><Relationship Id="rId1169" Type="http://schemas.openxmlformats.org/officeDocument/2006/relationships/hyperlink" Target="mailto:info@smilevos.gr" TargetMode="External"/><Relationship Id="rId178" Type="http://schemas.openxmlformats.org/officeDocument/2006/relationships/hyperlink" Target="mailto:sales@dongrielec.com" TargetMode="External"/><Relationship Id="rId301" Type="http://schemas.openxmlformats.org/officeDocument/2006/relationships/hyperlink" Target="mailto:info@gz-aboland.com" TargetMode="External"/><Relationship Id="rId953" Type="http://schemas.openxmlformats.org/officeDocument/2006/relationships/hyperlink" Target="mailto:contacto@lifecorp.pe" TargetMode="External"/><Relationship Id="rId1029" Type="http://schemas.openxmlformats.org/officeDocument/2006/relationships/hyperlink" Target="mailto:noreply@indicos.es" TargetMode="External"/><Relationship Id="rId82" Type="http://schemas.openxmlformats.org/officeDocument/2006/relationships/hyperlink" Target="mailto:info@bellani.it" TargetMode="External"/><Relationship Id="rId385" Type="http://schemas.openxmlformats.org/officeDocument/2006/relationships/hyperlink" Target="mailto:info@improveproductions.com" TargetMode="External"/><Relationship Id="rId592" Type="http://schemas.openxmlformats.org/officeDocument/2006/relationships/hyperlink" Target="mailto:contact@newangance.com" TargetMode="External"/><Relationship Id="rId606" Type="http://schemas.openxmlformats.org/officeDocument/2006/relationships/hyperlink" Target="mailto:overseas@oseansint.com" TargetMode="External"/><Relationship Id="rId813" Type="http://schemas.openxmlformats.org/officeDocument/2006/relationships/hyperlink" Target="mailto:vtcosmetic_contents@m80b.com" TargetMode="External"/><Relationship Id="rId245" Type="http://schemas.openxmlformats.org/officeDocument/2006/relationships/hyperlink" Target="mailto:richieste@finlogic.it" TargetMode="External"/><Relationship Id="rId452" Type="http://schemas.openxmlformats.org/officeDocument/2006/relationships/hyperlink" Target="mailto:contact@laboratoire-pyc.com" TargetMode="External"/><Relationship Id="rId897" Type="http://schemas.openxmlformats.org/officeDocument/2006/relationships/hyperlink" Target="mailto:info@alpaya.com.tr" TargetMode="External"/><Relationship Id="rId1082" Type="http://schemas.openxmlformats.org/officeDocument/2006/relationships/hyperlink" Target="mailto:iletisim@morfose.eu" TargetMode="External"/><Relationship Id="rId105" Type="http://schemas.openxmlformats.org/officeDocument/2006/relationships/hyperlink" Target="mailto:info@korban.com.br" TargetMode="External"/><Relationship Id="rId312" Type="http://schemas.openxmlformats.org/officeDocument/2006/relationships/hyperlink" Target="mailto:info@beautysourcing.com" TargetMode="External"/><Relationship Id="rId757" Type="http://schemas.openxmlformats.org/officeDocument/2006/relationships/hyperlink" Target="mailto:eva@aha06.com" TargetMode="External"/><Relationship Id="rId964" Type="http://schemas.openxmlformats.org/officeDocument/2006/relationships/hyperlink" Target="mailto:kontakt@deliacosmetics.info" TargetMode="External"/><Relationship Id="rId93" Type="http://schemas.openxmlformats.org/officeDocument/2006/relationships/hyperlink" Target="mailto:info@biovenebarcelona.com" TargetMode="External"/><Relationship Id="rId189" Type="http://schemas.openxmlformats.org/officeDocument/2006/relationships/hyperlink" Target="mailto:kundeservice@dermanor.no" TargetMode="External"/><Relationship Id="rId396" Type="http://schemas.openxmlformats.org/officeDocument/2006/relationships/hyperlink" Target="mailto:redakcja@trade.gov.pl" TargetMode="External"/><Relationship Id="rId617" Type="http://schemas.openxmlformats.org/officeDocument/2006/relationships/hyperlink" Target="mailto:info@pardo1927.com" TargetMode="External"/><Relationship Id="rId824" Type="http://schemas.openxmlformats.org/officeDocument/2006/relationships/hyperlink" Target="mailto:info@weightpack.com" TargetMode="External"/><Relationship Id="rId256" Type="http://schemas.openxmlformats.org/officeDocument/2006/relationships/hyperlink" Target="mailto:cosbell@cosbell-sl.com" TargetMode="External"/><Relationship Id="rId463" Type="http://schemas.openxmlformats.org/officeDocument/2006/relationships/hyperlink" Target="mailto:landcorp@landoll.com." TargetMode="External"/><Relationship Id="rId670" Type="http://schemas.openxmlformats.org/officeDocument/2006/relationships/hyperlink" Target="mailto:info.it@saati.com" TargetMode="External"/><Relationship Id="rId1093" Type="http://schemas.openxmlformats.org/officeDocument/2006/relationships/hyperlink" Target="mailto:info@nbnaturalisbetter.com" TargetMode="External"/><Relationship Id="rId1107" Type="http://schemas.openxmlformats.org/officeDocument/2006/relationships/hyperlink" Target="mailto:digital@beautyspa.it" TargetMode="External"/><Relationship Id="rId116" Type="http://schemas.openxmlformats.org/officeDocument/2006/relationships/hyperlink" Target="mailto:info@beautyhighway.de" TargetMode="External"/><Relationship Id="rId323" Type="http://schemas.openxmlformats.org/officeDocument/2006/relationships/hyperlink" Target="mailto:Maggie@phoenix-pro.cn" TargetMode="External"/><Relationship Id="rId530" Type="http://schemas.openxmlformats.org/officeDocument/2006/relationships/hyperlink" Target="mailto:support@mesaudanailpro.it" TargetMode="External"/><Relationship Id="rId768" Type="http://schemas.openxmlformats.org/officeDocument/2006/relationships/hyperlink" Target="mailto:SM@softmaterials.co.kr" TargetMode="External"/><Relationship Id="rId975" Type="http://schemas.openxmlformats.org/officeDocument/2006/relationships/hyperlink" Target="mailto:info@ekokimya.net" TargetMode="External"/><Relationship Id="rId1160" Type="http://schemas.openxmlformats.org/officeDocument/2006/relationships/hyperlink" Target="mailto:info@selunegroup.it" TargetMode="External"/><Relationship Id="rId20" Type="http://schemas.openxmlformats.org/officeDocument/2006/relationships/hyperlink" Target="mailto:contact@alceasrl.it" TargetMode="External"/><Relationship Id="rId628" Type="http://schemas.openxmlformats.org/officeDocument/2006/relationships/hyperlink" Target="mailto:info@pleasureluxury.com" TargetMode="External"/><Relationship Id="rId835" Type="http://schemas.openxmlformats.org/officeDocument/2006/relationships/hyperlink" Target="mailto:info@dianyancosmetic.com" TargetMode="External"/><Relationship Id="rId267" Type="http://schemas.openxmlformats.org/officeDocument/2006/relationships/hyperlink" Target="mailto:fjhuize@126.com" TargetMode="External"/><Relationship Id="rId474" Type="http://schemas.openxmlformats.org/officeDocument/2006/relationships/hyperlink" Target="mailto:leisha@leegeehaam.com" TargetMode="External"/><Relationship Id="rId1020" Type="http://schemas.openxmlformats.org/officeDocument/2006/relationships/hyperlink" Target="mailto:info@imaitaly.it" TargetMode="External"/><Relationship Id="rId1118" Type="http://schemas.openxmlformats.org/officeDocument/2006/relationships/hyperlink" Target="mailto:biuro@passage.pl" TargetMode="External"/><Relationship Id="rId127" Type="http://schemas.openxmlformats.org/officeDocument/2006/relationships/hyperlink" Target="mailto:order.usa@bioneer.us.com" TargetMode="External"/><Relationship Id="rId681" Type="http://schemas.openxmlformats.org/officeDocument/2006/relationships/hyperlink" Target="mailto:contact@groupe-arthes.com" TargetMode="External"/><Relationship Id="rId779" Type="http://schemas.openxmlformats.org/officeDocument/2006/relationships/hyperlink" Target="mailto:info@tecnosole.com" TargetMode="External"/><Relationship Id="rId902" Type="http://schemas.openxmlformats.org/officeDocument/2006/relationships/hyperlink" Target="mailto:info@aot.de" TargetMode="External"/><Relationship Id="rId986" Type="http://schemas.openxmlformats.org/officeDocument/2006/relationships/hyperlink" Target="mailto:info@mylamination.it" TargetMode="External"/><Relationship Id="rId31" Type="http://schemas.openxmlformats.org/officeDocument/2006/relationships/hyperlink" Target="mailto:sac@amend.com.br" TargetMode="External"/><Relationship Id="rId334" Type="http://schemas.openxmlformats.org/officeDocument/2006/relationships/hyperlink" Target="mailto:info@giosun.in" TargetMode="External"/><Relationship Id="rId541" Type="http://schemas.openxmlformats.org/officeDocument/2006/relationships/hyperlink" Target="mailto:sales@zodiacombs.com" TargetMode="External"/><Relationship Id="rId639" Type="http://schemas.openxmlformats.org/officeDocument/2006/relationships/hyperlink" Target="mailto:info@protocure.de" TargetMode="External"/><Relationship Id="rId1171" Type="http://schemas.openxmlformats.org/officeDocument/2006/relationships/hyperlink" Target="mailto:info@soapworksltd.co.uk" TargetMode="External"/><Relationship Id="rId180" Type="http://schemas.openxmlformats.org/officeDocument/2006/relationships/hyperlink" Target="mailto:portia@haireappliance.com" TargetMode="External"/><Relationship Id="rId278" Type="http://schemas.openxmlformats.org/officeDocument/2006/relationships/hyperlink" Target="mailto:info@giftsind.com" TargetMode="External"/><Relationship Id="rId401" Type="http://schemas.openxmlformats.org/officeDocument/2006/relationships/hyperlink" Target="mailto:info@isha-cosmetics.com" TargetMode="External"/><Relationship Id="rId846" Type="http://schemas.openxmlformats.org/officeDocument/2006/relationships/hyperlink" Target="mailto:admin@zjyanxi.com" TargetMode="External"/><Relationship Id="rId1031" Type="http://schemas.openxmlformats.org/officeDocument/2006/relationships/hyperlink" Target="mailto:info@imsrl.eu" TargetMode="External"/><Relationship Id="rId1129" Type="http://schemas.openxmlformats.org/officeDocument/2006/relationships/hyperlink" Target="mailto:sklep@pierrerene.pl" TargetMode="External"/><Relationship Id="rId485" Type="http://schemas.openxmlformats.org/officeDocument/2006/relationships/hyperlink" Target="mailto:contact@luisaoliva.com" TargetMode="External"/><Relationship Id="rId692" Type="http://schemas.openxmlformats.org/officeDocument/2006/relationships/hyperlink" Target="mailto:general@scsconsultinggroup.com" TargetMode="External"/><Relationship Id="rId706" Type="http://schemas.openxmlformats.org/officeDocument/2006/relationships/hyperlink" Target="mailto:fiona@mioco-sh.com" TargetMode="External"/><Relationship Id="rId913" Type="http://schemas.openxmlformats.org/officeDocument/2006/relationships/hyperlink" Target="mailto:corporate.communications@amcor.com" TargetMode="External"/><Relationship Id="rId42" Type="http://schemas.openxmlformats.org/officeDocument/2006/relationships/hyperlink" Target="mailto:tienda@aromelia.com.do" TargetMode="External"/><Relationship Id="rId138" Type="http://schemas.openxmlformats.org/officeDocument/2006/relationships/hyperlink" Target="mailto:info@codgroup.it" TargetMode="External"/><Relationship Id="rId345" Type="http://schemas.openxmlformats.org/officeDocument/2006/relationships/hyperlink" Target="mailto:info@hsacosmetics.com" TargetMode="External"/><Relationship Id="rId552" Type="http://schemas.openxmlformats.org/officeDocument/2006/relationships/hyperlink" Target="mailto:info@miron.com" TargetMode="External"/><Relationship Id="rId997" Type="http://schemas.openxmlformats.org/officeDocument/2006/relationships/hyperlink" Target="mailto:info@finardisrl.it" TargetMode="External"/><Relationship Id="rId1182" Type="http://schemas.openxmlformats.org/officeDocument/2006/relationships/hyperlink" Target="mailto:info@theceel.com" TargetMode="External"/><Relationship Id="rId191" Type="http://schemas.openxmlformats.org/officeDocument/2006/relationships/hyperlink" Target="mailto:info@diorakimya.com" TargetMode="External"/><Relationship Id="rId205" Type="http://schemas.openxmlformats.org/officeDocument/2006/relationships/hyperlink" Target="mailto:serviceclient-paris@thalgo.com" TargetMode="External"/><Relationship Id="rId412" Type="http://schemas.openxmlformats.org/officeDocument/2006/relationships/hyperlink" Target="mailto:sales@tensoar.com.cn" TargetMode="External"/><Relationship Id="rId857" Type="http://schemas.openxmlformats.org/officeDocument/2006/relationships/hyperlink" Target="mailto:xiangtaocosmetics@163.com" TargetMode="External"/><Relationship Id="rId1042" Type="http://schemas.openxmlformats.org/officeDocument/2006/relationships/hyperlink" Target="mailto:info@kirk-holm.dk" TargetMode="External"/><Relationship Id="rId289" Type="http://schemas.openxmlformats.org/officeDocument/2006/relationships/hyperlink" Target="mailto:contact@arnaud-paris.com" TargetMode="External"/><Relationship Id="rId496" Type="http://schemas.openxmlformats.org/officeDocument/2006/relationships/hyperlink" Target="mailto:info@leef.bio" TargetMode="External"/><Relationship Id="rId717" Type="http://schemas.openxmlformats.org/officeDocument/2006/relationships/hyperlink" Target="mailto:hello@shruumsociety.com" TargetMode="External"/><Relationship Id="rId924" Type="http://schemas.openxmlformats.org/officeDocument/2006/relationships/hyperlink" Target="mailto:s.abulhusn@beliso.eu" TargetMode="External"/><Relationship Id="rId53" Type="http://schemas.openxmlformats.org/officeDocument/2006/relationships/hyperlink" Target="mailto:sales@acqualai.com" TargetMode="External"/><Relationship Id="rId149" Type="http://schemas.openxmlformats.org/officeDocument/2006/relationships/hyperlink" Target="mailto:info@cosmeticsrepublic.com" TargetMode="External"/><Relationship Id="rId356" Type="http://schemas.openxmlformats.org/officeDocument/2006/relationships/hyperlink" Target="mailto:hello@thehelloskinco.com" TargetMode="External"/><Relationship Id="rId563" Type="http://schemas.openxmlformats.org/officeDocument/2006/relationships/hyperlink" Target="mailto:cpo@naturerepublic.com" TargetMode="External"/><Relationship Id="rId770" Type="http://schemas.openxmlformats.org/officeDocument/2006/relationships/hyperlink" Target="mailto:sales@starpharmtec.com" TargetMode="External"/><Relationship Id="rId1193" Type="http://schemas.openxmlformats.org/officeDocument/2006/relationships/hyperlink" Target="mailto:info@uzmancosmetic.com" TargetMode="External"/><Relationship Id="rId1207" Type="http://schemas.openxmlformats.org/officeDocument/2006/relationships/hyperlink" Target="mailto:ycbeauty@ycbeauty.com" TargetMode="External"/><Relationship Id="rId216" Type="http://schemas.openxmlformats.org/officeDocument/2006/relationships/hyperlink" Target="mailto:wholesale@estyle.com" TargetMode="External"/><Relationship Id="rId423" Type="http://schemas.openxmlformats.org/officeDocument/2006/relationships/hyperlink" Target="mailto:duirong@isoi.co.kr" TargetMode="External"/><Relationship Id="rId868" Type="http://schemas.openxmlformats.org/officeDocument/2006/relationships/hyperlink" Target="mailto:official@lalachuu.com" TargetMode="External"/><Relationship Id="rId1053" Type="http://schemas.openxmlformats.org/officeDocument/2006/relationships/hyperlink" Target="mailto:formulario@nelly.com." TargetMode="External"/><Relationship Id="rId630" Type="http://schemas.openxmlformats.org/officeDocument/2006/relationships/hyperlink" Target="mailto:info@probel.com.es" TargetMode="External"/><Relationship Id="rId728" Type="http://schemas.openxmlformats.org/officeDocument/2006/relationships/hyperlink" Target="mailto:skinlyngh@gmail.com" TargetMode="External"/><Relationship Id="rId935" Type="http://schemas.openxmlformats.org/officeDocument/2006/relationships/hyperlink" Target="http://www.blysk.com.pl/" TargetMode="External"/><Relationship Id="rId64" Type="http://schemas.openxmlformats.org/officeDocument/2006/relationships/hyperlink" Target="mailto:info@baldangroup.it" TargetMode="External"/><Relationship Id="rId367" Type="http://schemas.openxmlformats.org/officeDocument/2006/relationships/hyperlink" Target="mailto:info@haldynheinz.com" TargetMode="External"/><Relationship Id="rId574" Type="http://schemas.openxmlformats.org/officeDocument/2006/relationships/hyperlink" Target="mailto:admin@hawardcare.com" TargetMode="External"/><Relationship Id="rId1120" Type="http://schemas.openxmlformats.org/officeDocument/2006/relationships/hyperlink" Target="mailto:info@pdtcosmetici.it" TargetMode="External"/><Relationship Id="rId227" Type="http://schemas.openxmlformats.org/officeDocument/2006/relationships/hyperlink" Target="mailto:contact@ecobeautyscore.org" TargetMode="External"/><Relationship Id="rId781" Type="http://schemas.openxmlformats.org/officeDocument/2006/relationships/hyperlink" Target="mailto:info@disicide.com" TargetMode="External"/><Relationship Id="rId879" Type="http://schemas.openxmlformats.org/officeDocument/2006/relationships/hyperlink" Target="mailto:office@novelliss.com" TargetMode="External"/><Relationship Id="rId434" Type="http://schemas.openxmlformats.org/officeDocument/2006/relationships/hyperlink" Target="mailto:kpt1@starpheres.com" TargetMode="External"/><Relationship Id="rId641" Type="http://schemas.openxmlformats.org/officeDocument/2006/relationships/hyperlink" Target="mailto:sales@purentechkorea.com" TargetMode="External"/><Relationship Id="rId739" Type="http://schemas.openxmlformats.org/officeDocument/2006/relationships/hyperlink" Target="mailto:marketing@staleks.com" TargetMode="External"/><Relationship Id="rId1064" Type="http://schemas.openxmlformats.org/officeDocument/2006/relationships/hyperlink" Target="mailto:biuro@maga-lab.pl" TargetMode="External"/><Relationship Id="rId33" Type="http://schemas.openxmlformats.org/officeDocument/2006/relationships/hyperlink" Target="mailto:info@amorylondon.com" TargetMode="External"/><Relationship Id="rId129" Type="http://schemas.openxmlformats.org/officeDocument/2006/relationships/hyperlink" Target="mailto:cs_uae@oudelite.com" TargetMode="External"/><Relationship Id="rId280" Type="http://schemas.openxmlformats.org/officeDocument/2006/relationships/hyperlink" Target="mailto:info@glamlac.com" TargetMode="External"/><Relationship Id="rId336" Type="http://schemas.openxmlformats.org/officeDocument/2006/relationships/hyperlink" Target="mailto:support@glosswire.com." TargetMode="External"/><Relationship Id="rId501" Type="http://schemas.openxmlformats.org/officeDocument/2006/relationships/hyperlink" Target="mailto:info@diaderma.de" TargetMode="External"/><Relationship Id="rId543" Type="http://schemas.openxmlformats.org/officeDocument/2006/relationships/hyperlink" Target="mailto:info@manjushreeindia.com" TargetMode="External"/><Relationship Id="rId946" Type="http://schemas.openxmlformats.org/officeDocument/2006/relationships/hyperlink" Target="mailto:contact@choicetech.kr" TargetMode="External"/><Relationship Id="rId988" Type="http://schemas.openxmlformats.org/officeDocument/2006/relationships/hyperlink" Target="mailto:info@elvis-elvin.com" TargetMode="External"/><Relationship Id="rId1131" Type="http://schemas.openxmlformats.org/officeDocument/2006/relationships/hyperlink" Target="mailto:rpd@plaisirdebeaute.it" TargetMode="External"/><Relationship Id="rId1173" Type="http://schemas.openxmlformats.org/officeDocument/2006/relationships/hyperlink" Target="mailto:info@stepcosmetici.com" TargetMode="External"/><Relationship Id="rId75" Type="http://schemas.openxmlformats.org/officeDocument/2006/relationships/hyperlink" Target="mailto:info@dalilaammendola.com" TargetMode="External"/><Relationship Id="rId140" Type="http://schemas.openxmlformats.org/officeDocument/2006/relationships/hyperlink" Target="mailto:info@calliel.com" TargetMode="External"/><Relationship Id="rId182" Type="http://schemas.openxmlformats.org/officeDocument/2006/relationships/hyperlink" Target="mailto:sales@dyfreshcosmetics.com" TargetMode="External"/><Relationship Id="rId378" Type="http://schemas.openxmlformats.org/officeDocument/2006/relationships/hyperlink" Target="mailto:informacion@icex.es" TargetMode="External"/><Relationship Id="rId403" Type="http://schemas.openxmlformats.org/officeDocument/2006/relationships/hyperlink" Target="mailto:info@professionhair.com" TargetMode="External"/><Relationship Id="rId585" Type="http://schemas.openxmlformats.org/officeDocument/2006/relationships/hyperlink" Target="mailto:info.onlinenailshop@gmail.com" TargetMode="External"/><Relationship Id="rId750" Type="http://schemas.openxmlformats.org/officeDocument/2006/relationships/hyperlink" Target="mailto:zamowienia@sunew.pl" TargetMode="External"/><Relationship Id="rId792" Type="http://schemas.openxmlformats.org/officeDocument/2006/relationships/hyperlink" Target="mailto:info@topfeelpack.com" TargetMode="External"/><Relationship Id="rId806" Type="http://schemas.openxmlformats.org/officeDocument/2006/relationships/hyperlink" Target="mailto:info@veziropoulos.com" TargetMode="External"/><Relationship Id="rId848" Type="http://schemas.openxmlformats.org/officeDocument/2006/relationships/hyperlink" Target="mailto:info@bf-cosmetics.com" TargetMode="External"/><Relationship Id="rId1033" Type="http://schemas.openxmlformats.org/officeDocument/2006/relationships/hyperlink" Target="mailto:info@ippa.it" TargetMode="External"/><Relationship Id="rId6" Type="http://schemas.openxmlformats.org/officeDocument/2006/relationships/hyperlink" Target="mailto:info@nanili.pl" TargetMode="External"/><Relationship Id="rId238" Type="http://schemas.openxmlformats.org/officeDocument/2006/relationships/hyperlink" Target="mailto:info@fashionsnoops.com" TargetMode="External"/><Relationship Id="rId445" Type="http://schemas.openxmlformats.org/officeDocument/2006/relationships/hyperlink" Target="mailto:DUS@LABcompany.net" TargetMode="External"/><Relationship Id="rId487" Type="http://schemas.openxmlformats.org/officeDocument/2006/relationships/hyperlink" Target="mailto:info@alalore.com" TargetMode="External"/><Relationship Id="rId610" Type="http://schemas.openxmlformats.org/officeDocument/2006/relationships/hyperlink" Target="mailto:info@ozdengroup.com" TargetMode="External"/><Relationship Id="rId652" Type="http://schemas.openxmlformats.org/officeDocument/2006/relationships/hyperlink" Target="mailto:r2distribuidoradecosmeticos@gmail.com" TargetMode="External"/><Relationship Id="rId694" Type="http://schemas.openxmlformats.org/officeDocument/2006/relationships/hyperlink" Target="mailto:info@selenkozmetik.com" TargetMode="External"/><Relationship Id="rId708" Type="http://schemas.openxmlformats.org/officeDocument/2006/relationships/hyperlink" Target="mailto:sales@xiafeicosmetics.com" TargetMode="External"/><Relationship Id="rId915" Type="http://schemas.openxmlformats.org/officeDocument/2006/relationships/hyperlink" Target="mailto:info@bkolormakeup.com" TargetMode="External"/><Relationship Id="rId1075" Type="http://schemas.openxmlformats.org/officeDocument/2006/relationships/hyperlink" Target="mailto:info@mesorga.eu" TargetMode="External"/><Relationship Id="rId291" Type="http://schemas.openxmlformats.org/officeDocument/2006/relationships/hyperlink" Target="mailto:info@gdbawei.com" TargetMode="External"/><Relationship Id="rId305" Type="http://schemas.openxmlformats.org/officeDocument/2006/relationships/hyperlink" Target="mailto:Lucky@aopeiskin.com" TargetMode="External"/><Relationship Id="rId347" Type="http://schemas.openxmlformats.org/officeDocument/2006/relationships/hyperlink" Target="mailto:shop@hairmate.com" TargetMode="External"/><Relationship Id="rId512" Type="http://schemas.openxmlformats.org/officeDocument/2006/relationships/hyperlink" Target="mailto:info@marmarabarber.sk" TargetMode="External"/><Relationship Id="rId957" Type="http://schemas.openxmlformats.org/officeDocument/2006/relationships/hyperlink" Target="mailto:info@skintegra.hr" TargetMode="External"/><Relationship Id="rId999" Type="http://schemas.openxmlformats.org/officeDocument/2006/relationships/hyperlink" Target="mailto:info@forte-sweden.com" TargetMode="External"/><Relationship Id="rId1100" Type="http://schemas.openxmlformats.org/officeDocument/2006/relationships/hyperlink" Target="mailto:info@nicolaec.it" TargetMode="External"/><Relationship Id="rId1142" Type="http://schemas.openxmlformats.org/officeDocument/2006/relationships/hyperlink" Target="mailto:info@quimiromar.com" TargetMode="External"/><Relationship Id="rId1184" Type="http://schemas.openxmlformats.org/officeDocument/2006/relationships/hyperlink" Target="mailto:tkmatik@tkmatik.pl" TargetMode="External"/><Relationship Id="rId44" Type="http://schemas.openxmlformats.org/officeDocument/2006/relationships/hyperlink" Target="mailto:info@artecno.net" TargetMode="External"/><Relationship Id="rId86" Type="http://schemas.openxmlformats.org/officeDocument/2006/relationships/hyperlink" Target="mailto:info@babaria.es" TargetMode="External"/><Relationship Id="rId151" Type="http://schemas.openxmlformats.org/officeDocument/2006/relationships/hyperlink" Target="mailto:info@polocosmesi.com" TargetMode="External"/><Relationship Id="rId389" Type="http://schemas.openxmlformats.org/officeDocument/2006/relationships/hyperlink" Target="mailto:protecciondedatos@grupoinquivisa.com" TargetMode="External"/><Relationship Id="rId554" Type="http://schemas.openxmlformats.org/officeDocument/2006/relationships/hyperlink" Target="mailto:info@mondialcosmetics.nl" TargetMode="External"/><Relationship Id="rId596" Type="http://schemas.openxmlformats.org/officeDocument/2006/relationships/hyperlink" Target="mailto:sales@oftheislands.com" TargetMode="External"/><Relationship Id="rId761" Type="http://schemas.openxmlformats.org/officeDocument/2006/relationships/hyperlink" Target="mailto:SALES@MULANTE.COM" TargetMode="External"/><Relationship Id="rId817" Type="http://schemas.openxmlformats.org/officeDocument/2006/relationships/hyperlink" Target="mailto:info@wehaiprofessional.com" TargetMode="External"/><Relationship Id="rId859" Type="http://schemas.openxmlformats.org/officeDocument/2006/relationships/hyperlink" Target="mailto:info@domiline4ever.com" TargetMode="External"/><Relationship Id="rId1002" Type="http://schemas.openxmlformats.org/officeDocument/2006/relationships/hyperlink" Target="mailto:gpe@gpeardenghi.it" TargetMode="External"/><Relationship Id="rId193" Type="http://schemas.openxmlformats.org/officeDocument/2006/relationships/hyperlink" Target="mailto:info@niegeloh.com" TargetMode="External"/><Relationship Id="rId207" Type="http://schemas.openxmlformats.org/officeDocument/2006/relationships/hyperlink" Target="mailto:office@cosmetrice.ro" TargetMode="External"/><Relationship Id="rId249" Type="http://schemas.openxmlformats.org/officeDocument/2006/relationships/hyperlink" Target="mailto:BELMAXGROUP@VIP.163.COM" TargetMode="External"/><Relationship Id="rId414" Type="http://schemas.openxmlformats.org/officeDocument/2006/relationships/hyperlink" Target="mailto:master@jdcompany.co.kr" TargetMode="External"/><Relationship Id="rId456" Type="http://schemas.openxmlformats.org/officeDocument/2006/relationships/hyperlink" Target="mailto:info@forenqui.es" TargetMode="External"/><Relationship Id="rId498" Type="http://schemas.openxmlformats.org/officeDocument/2006/relationships/hyperlink" Target="mailto:export@luvum.co.kr" TargetMode="External"/><Relationship Id="rId621" Type="http://schemas.openxmlformats.org/officeDocument/2006/relationships/hyperlink" Target="mailto:kosmet@kosmet.com.pl" TargetMode="External"/><Relationship Id="rId663" Type="http://schemas.openxmlformats.org/officeDocument/2006/relationships/hyperlink" Target="mailto:algemeen@soloindustries.nl" TargetMode="External"/><Relationship Id="rId870" Type="http://schemas.openxmlformats.org/officeDocument/2006/relationships/hyperlink" Target="mailto:info@azadivine.com" TargetMode="External"/><Relationship Id="rId1044" Type="http://schemas.openxmlformats.org/officeDocument/2006/relationships/hyperlink" Target="mailto:info@kleral.com" TargetMode="External"/><Relationship Id="rId1086" Type="http://schemas.openxmlformats.org/officeDocument/2006/relationships/hyperlink" Target="mailto:info@mt-lab.it" TargetMode="External"/><Relationship Id="rId13" Type="http://schemas.openxmlformats.org/officeDocument/2006/relationships/hyperlink" Target="mailto:lee040811@gmail.com" TargetMode="External"/><Relationship Id="rId109" Type="http://schemas.openxmlformats.org/officeDocument/2006/relationships/hyperlink" Target="mailto:buil_inc@naver.com" TargetMode="External"/><Relationship Id="rId260" Type="http://schemas.openxmlformats.org/officeDocument/2006/relationships/hyperlink" Target="mailto:sales@fairygene.com" TargetMode="External"/><Relationship Id="rId316" Type="http://schemas.openxmlformats.org/officeDocument/2006/relationships/hyperlink" Target="mailto:sales01@koofex.com" TargetMode="External"/><Relationship Id="rId523" Type="http://schemas.openxmlformats.org/officeDocument/2006/relationships/hyperlink" Target="mailto:mrcho@mccos.co.kr" TargetMode="External"/><Relationship Id="rId719" Type="http://schemas.openxmlformats.org/officeDocument/2006/relationships/hyperlink" Target="mailto:012@sinaekato.com" TargetMode="External"/><Relationship Id="rId926" Type="http://schemas.openxmlformats.org/officeDocument/2006/relationships/hyperlink" Target="mailto:sales@bergamisrl.com" TargetMode="External"/><Relationship Id="rId968" Type="http://schemas.openxmlformats.org/officeDocument/2006/relationships/hyperlink" Target="mailto:office@diu.waw.pl" TargetMode="External"/><Relationship Id="rId1111" Type="http://schemas.openxmlformats.org/officeDocument/2006/relationships/hyperlink" Target="mailto:info@olivalcosmetics.com" TargetMode="External"/><Relationship Id="rId1153" Type="http://schemas.openxmlformats.org/officeDocument/2006/relationships/hyperlink" Target="mailto:info@safsinter.it" TargetMode="External"/><Relationship Id="rId55" Type="http://schemas.openxmlformats.org/officeDocument/2006/relationships/hyperlink" Target="mailto:info@aloe-vera-cosmetic.de" TargetMode="External"/><Relationship Id="rId97" Type="http://schemas.openxmlformats.org/officeDocument/2006/relationships/hyperlink" Target="mailto:biuro@blux.com.pl" TargetMode="External"/><Relationship Id="rId120" Type="http://schemas.openxmlformats.org/officeDocument/2006/relationships/hyperlink" Target="mailto:info@phiselleritaly.it" TargetMode="External"/><Relationship Id="rId358" Type="http://schemas.openxmlformats.org/officeDocument/2006/relationships/hyperlink" Target="mailto:info@hjcorporations.kr" TargetMode="External"/><Relationship Id="rId565" Type="http://schemas.openxmlformats.org/officeDocument/2006/relationships/hyperlink" Target="mailto:info@eberlin.es" TargetMode="External"/><Relationship Id="rId730" Type="http://schemas.openxmlformats.org/officeDocument/2006/relationships/hyperlink" Target="mailto:Alessiodesario@gmail.com" TargetMode="External"/><Relationship Id="rId772" Type="http://schemas.openxmlformats.org/officeDocument/2006/relationships/hyperlink" Target="mailto:sales@sunstonewelders.com" TargetMode="External"/><Relationship Id="rId828" Type="http://schemas.openxmlformats.org/officeDocument/2006/relationships/hyperlink" Target="mailto:inline@xrite.com" TargetMode="External"/><Relationship Id="rId1013" Type="http://schemas.openxmlformats.org/officeDocument/2006/relationships/hyperlink" Target="mailto:info@drv.es" TargetMode="External"/><Relationship Id="rId1195" Type="http://schemas.openxmlformats.org/officeDocument/2006/relationships/hyperlink" Target="mailto:info@valera.com" TargetMode="External"/><Relationship Id="rId1209" Type="http://schemas.openxmlformats.org/officeDocument/2006/relationships/hyperlink" Target="mailto:info@zetaphar.it" TargetMode="External"/><Relationship Id="rId162" Type="http://schemas.openxmlformats.org/officeDocument/2006/relationships/hyperlink" Target="mailto:info@coster.com" TargetMode="External"/><Relationship Id="rId218" Type="http://schemas.openxmlformats.org/officeDocument/2006/relationships/hyperlink" Target="mailto:info@eucosmetica.it" TargetMode="External"/><Relationship Id="rId425" Type="http://schemas.openxmlformats.org/officeDocument/2006/relationships/hyperlink" Target="mailto:info@kairosmediagroup.it" TargetMode="External"/><Relationship Id="rId467" Type="http://schemas.openxmlformats.org/officeDocument/2006/relationships/hyperlink" Target="mailto:sales@lawer.com" TargetMode="External"/><Relationship Id="rId632" Type="http://schemas.openxmlformats.org/officeDocument/2006/relationships/hyperlink" Target="mailto:proya-group@proya.com" TargetMode="External"/><Relationship Id="rId1055" Type="http://schemas.openxmlformats.org/officeDocument/2006/relationships/hyperlink" Target="mailto:info@lanzalaboratoricosmetici.it" TargetMode="External"/><Relationship Id="rId1097" Type="http://schemas.openxmlformats.org/officeDocument/2006/relationships/hyperlink" Target="mailto:info@nestidante.com" TargetMode="External"/><Relationship Id="rId271" Type="http://schemas.openxmlformats.org/officeDocument/2006/relationships/hyperlink" Target="mailto:gecon.bellezzabenessere@gmail.com" TargetMode="External"/><Relationship Id="rId674" Type="http://schemas.openxmlformats.org/officeDocument/2006/relationships/hyperlink" Target="mailto:murzan@murzan.com" TargetMode="External"/><Relationship Id="rId881" Type="http://schemas.openxmlformats.org/officeDocument/2006/relationships/hyperlink" Target="mailto:cs@stylefactor.com" TargetMode="External"/><Relationship Id="rId937" Type="http://schemas.openxmlformats.org/officeDocument/2006/relationships/hyperlink" Target="mailto:hello@bohobeauty.pl" TargetMode="External"/><Relationship Id="rId979" Type="http://schemas.openxmlformats.org/officeDocument/2006/relationships/hyperlink" Target="mailto:info@goldenrose.com.tr" TargetMode="External"/><Relationship Id="rId1122" Type="http://schemas.openxmlformats.org/officeDocument/2006/relationships/hyperlink" Target="mailto:info@pennellifaro.it" TargetMode="External"/><Relationship Id="rId24" Type="http://schemas.openxmlformats.org/officeDocument/2006/relationships/hyperlink" Target="mailto:info@alexandar-cosmetics.com" TargetMode="External"/><Relationship Id="rId66" Type="http://schemas.openxmlformats.org/officeDocument/2006/relationships/hyperlink" Target="mailto:concierge@babor.com" TargetMode="External"/><Relationship Id="rId131" Type="http://schemas.openxmlformats.org/officeDocument/2006/relationships/hyperlink" Target="mailto:info@blueoceanpartners.co.kr" TargetMode="External"/><Relationship Id="rId327" Type="http://schemas.openxmlformats.org/officeDocument/2006/relationships/hyperlink" Target="mailto:aam18144805550@foxmail.com" TargetMode="External"/><Relationship Id="rId369" Type="http://schemas.openxmlformats.org/officeDocument/2006/relationships/hyperlink" Target="mailto:ebei-09@ebei.cn" TargetMode="External"/><Relationship Id="rId534" Type="http://schemas.openxmlformats.org/officeDocument/2006/relationships/hyperlink" Target="mailto:export@elroel.com" TargetMode="External"/><Relationship Id="rId576" Type="http://schemas.openxmlformats.org/officeDocument/2006/relationships/hyperlink" Target="mailto:shaofen@jinyiglobal.com" TargetMode="External"/><Relationship Id="rId741" Type="http://schemas.openxmlformats.org/officeDocument/2006/relationships/hyperlink" Target="mailto:sales@statfold-oils.co.uk" TargetMode="External"/><Relationship Id="rId783" Type="http://schemas.openxmlformats.org/officeDocument/2006/relationships/hyperlink" Target="mailto:marketing@theblessedmoon.com" TargetMode="External"/><Relationship Id="rId839" Type="http://schemas.openxmlformats.org/officeDocument/2006/relationships/hyperlink" Target="mailto:shkim@yujin-chemical.com" TargetMode="External"/><Relationship Id="rId990" Type="http://schemas.openxmlformats.org/officeDocument/2006/relationships/hyperlink" Target="mailto:info@fgcosmetics.it" TargetMode="External"/><Relationship Id="rId1164" Type="http://schemas.openxmlformats.org/officeDocument/2006/relationships/hyperlink" Target="mailto:info@yogicos.com" TargetMode="External"/><Relationship Id="rId173" Type="http://schemas.openxmlformats.org/officeDocument/2006/relationships/hyperlink" Target="mailto:info@pestlo.com" TargetMode="External"/><Relationship Id="rId229" Type="http://schemas.openxmlformats.org/officeDocument/2006/relationships/hyperlink" Target="mailto:info@enoopfood.tech" TargetMode="External"/><Relationship Id="rId380" Type="http://schemas.openxmlformats.org/officeDocument/2006/relationships/hyperlink" Target="mailto:imprint-de@idealderm.com" TargetMode="External"/><Relationship Id="rId436" Type="http://schemas.openxmlformats.org/officeDocument/2006/relationships/hyperlink" Target="mailto:office@kern-tec.com" TargetMode="External"/><Relationship Id="rId601" Type="http://schemas.openxmlformats.org/officeDocument/2006/relationships/hyperlink" Target="mailto:info@oneanone.co.kr" TargetMode="External"/><Relationship Id="rId643" Type="http://schemas.openxmlformats.org/officeDocument/2006/relationships/hyperlink" Target="mailto:info@qcertificazioni.it" TargetMode="External"/><Relationship Id="rId1024" Type="http://schemas.openxmlformats.org/officeDocument/2006/relationships/hyperlink" Target="mailto:marketing@induplastgroup.com" TargetMode="External"/><Relationship Id="rId1066" Type="http://schemas.openxmlformats.org/officeDocument/2006/relationships/hyperlink" Target="mailto:sklep@emarba.com" TargetMode="External"/><Relationship Id="rId240" Type="http://schemas.openxmlformats.org/officeDocument/2006/relationships/hyperlink" Target="mailto:fazendas@fazendas.pt" TargetMode="External"/><Relationship Id="rId478" Type="http://schemas.openxmlformats.org/officeDocument/2006/relationships/hyperlink" Target="mailto:info@beautysourcing.com" TargetMode="External"/><Relationship Id="rId685" Type="http://schemas.openxmlformats.org/officeDocument/2006/relationships/hyperlink" Target="mailto:office@sautenails.pl" TargetMode="External"/><Relationship Id="rId850" Type="http://schemas.openxmlformats.org/officeDocument/2006/relationships/hyperlink" Target="mailto:sales@delmacosmetics.com" TargetMode="External"/><Relationship Id="rId892" Type="http://schemas.openxmlformats.org/officeDocument/2006/relationships/hyperlink" Target="mailto:info@alcepack.it" TargetMode="External"/><Relationship Id="rId906" Type="http://schemas.openxmlformats.org/officeDocument/2006/relationships/hyperlink" Target="mailto:info@artcosmetics.it" TargetMode="External"/><Relationship Id="rId948" Type="http://schemas.openxmlformats.org/officeDocument/2006/relationships/hyperlink" Target="mailto:info@cleys.it" TargetMode="External"/><Relationship Id="rId1133" Type="http://schemas.openxmlformats.org/officeDocument/2006/relationships/hyperlink" Target="mailto:sklep@epolipack.com.pl" TargetMode="External"/><Relationship Id="rId35" Type="http://schemas.openxmlformats.org/officeDocument/2006/relationships/hyperlink" Target="mailto:info@ancorotticosmetics.com" TargetMode="External"/><Relationship Id="rId77" Type="http://schemas.openxmlformats.org/officeDocument/2006/relationships/hyperlink" Target="mailto:contactshop@behindthechair.com" TargetMode="External"/><Relationship Id="rId100" Type="http://schemas.openxmlformats.org/officeDocument/2006/relationships/hyperlink" Target="mailto:sales@bokkabotanika.com" TargetMode="External"/><Relationship Id="rId282" Type="http://schemas.openxmlformats.org/officeDocument/2006/relationships/hyperlink" Target="mailto:info@glyance.com" TargetMode="External"/><Relationship Id="rId338" Type="http://schemas.openxmlformats.org/officeDocument/2006/relationships/hyperlink" Target="mailto:growth_support@gwss.co.kr" TargetMode="External"/><Relationship Id="rId503" Type="http://schemas.openxmlformats.org/officeDocument/2006/relationships/hyperlink" Target="mailto:info@mabellaedizioni.it" TargetMode="External"/><Relationship Id="rId545" Type="http://schemas.openxmlformats.org/officeDocument/2006/relationships/hyperlink" Target="mailto:contact@mediark.co.jp" TargetMode="External"/><Relationship Id="rId587" Type="http://schemas.openxmlformats.org/officeDocument/2006/relationships/hyperlink" Target="mailto:info@nuggelasule.com" TargetMode="External"/><Relationship Id="rId710" Type="http://schemas.openxmlformats.org/officeDocument/2006/relationships/hyperlink" Target="mailto:bd1@shatail.com" TargetMode="External"/><Relationship Id="rId752" Type="http://schemas.openxmlformats.org/officeDocument/2006/relationships/hyperlink" Target="https://www.kbeautychina.com/" TargetMode="External"/><Relationship Id="rId808" Type="http://schemas.openxmlformats.org/officeDocument/2006/relationships/hyperlink" Target="mailto:office@&#8203;velvety.eu" TargetMode="External"/><Relationship Id="rId1175" Type="http://schemas.openxmlformats.org/officeDocument/2006/relationships/hyperlink" Target="mailto:info@sudesan.com" TargetMode="External"/><Relationship Id="rId8" Type="http://schemas.openxmlformats.org/officeDocument/2006/relationships/hyperlink" Target="mailto:info@waynerr.ch" TargetMode="External"/><Relationship Id="rId142" Type="http://schemas.openxmlformats.org/officeDocument/2006/relationships/hyperlink" Target="mailto:info@camitacc.it" TargetMode="External"/><Relationship Id="rId184" Type="http://schemas.openxmlformats.org/officeDocument/2006/relationships/hyperlink" Target="mailto:info@doriapackgroup.com" TargetMode="External"/><Relationship Id="rId391" Type="http://schemas.openxmlformats.org/officeDocument/2006/relationships/hyperlink" Target="mailto:cs@ingr.kr" TargetMode="External"/><Relationship Id="rId405" Type="http://schemas.openxmlformats.org/officeDocument/2006/relationships/hyperlink" Target="mailto:icanclave@icanclave.es" TargetMode="External"/><Relationship Id="rId447" Type="http://schemas.openxmlformats.org/officeDocument/2006/relationships/hyperlink" Target="mailto:contact@labincube.com" TargetMode="External"/><Relationship Id="rId612" Type="http://schemas.openxmlformats.org/officeDocument/2006/relationships/hyperlink" Target="mailto:contact@onerique.com" TargetMode="External"/><Relationship Id="rId794" Type="http://schemas.openxmlformats.org/officeDocument/2006/relationships/hyperlink" Target="mailto:sales@tosla.si" TargetMode="External"/><Relationship Id="rId1035" Type="http://schemas.openxmlformats.org/officeDocument/2006/relationships/hyperlink" Target="mailto:info@italcosmetici.com" TargetMode="External"/><Relationship Id="rId1077" Type="http://schemas.openxmlformats.org/officeDocument/2006/relationships/hyperlink" Target="mailto:info@metalchimicagroup.it" TargetMode="External"/><Relationship Id="rId1200" Type="http://schemas.openxmlformats.org/officeDocument/2006/relationships/hyperlink" Target="mailto:viokox@viokox.com" TargetMode="External"/><Relationship Id="rId251" Type="http://schemas.openxmlformats.org/officeDocument/2006/relationships/hyperlink" Target="mailto:sales@yu-feng.com" TargetMode="External"/><Relationship Id="rId489" Type="http://schemas.openxmlformats.org/officeDocument/2006/relationships/hyperlink" Target="mailto:commerciale@lumacheriaitaliana.com" TargetMode="External"/><Relationship Id="rId654" Type="http://schemas.openxmlformats.org/officeDocument/2006/relationships/hyperlink" Target="mailto:export@ravi.pl" TargetMode="External"/><Relationship Id="rId696" Type="http://schemas.openxmlformats.org/officeDocument/2006/relationships/hyperlink" Target="mailto:info@selunegroup.it" TargetMode="External"/><Relationship Id="rId861" Type="http://schemas.openxmlformats.org/officeDocument/2006/relationships/hyperlink" Target="mailto:hello@haoyuanfoil.com" TargetMode="External"/><Relationship Id="rId917" Type="http://schemas.openxmlformats.org/officeDocument/2006/relationships/hyperlink" Target="mailto:info@bangnanobiotech.com" TargetMode="External"/><Relationship Id="rId959" Type="http://schemas.openxmlformats.org/officeDocument/2006/relationships/hyperlink" Target="mailto:info@perfumeland.gr" TargetMode="External"/><Relationship Id="rId1102" Type="http://schemas.openxmlformats.org/officeDocument/2006/relationships/hyperlink" Target="mailto:sklep@norel.pl" TargetMode="External"/><Relationship Id="rId46" Type="http://schemas.openxmlformats.org/officeDocument/2006/relationships/hyperlink" Target="mailto:itziarymariangeles@gmail.com" TargetMode="External"/><Relationship Id="rId293" Type="http://schemas.openxmlformats.org/officeDocument/2006/relationships/hyperlink" Target="mailto:info@enspirepro.com" TargetMode="External"/><Relationship Id="rId307" Type="http://schemas.openxmlformats.org/officeDocument/2006/relationships/hyperlink" Target="mailto:info@gzbozlin.com" TargetMode="External"/><Relationship Id="rId349" Type="http://schemas.openxmlformats.org/officeDocument/2006/relationships/hyperlink" Target="mailto:sales@pescpack.com" TargetMode="External"/><Relationship Id="rId514" Type="http://schemas.openxmlformats.org/officeDocument/2006/relationships/hyperlink" Target="mailto:info@marziacosmeticslab.it" TargetMode="External"/><Relationship Id="rId556" Type="http://schemas.openxmlformats.org/officeDocument/2006/relationships/hyperlink" Target="mailto:communication@nbnaturalisbetter.com" TargetMode="External"/><Relationship Id="rId721" Type="http://schemas.openxmlformats.org/officeDocument/2006/relationships/hyperlink" Target="mailto:sira@siragroup.it" TargetMode="External"/><Relationship Id="rId763" Type="http://schemas.openxmlformats.org/officeDocument/2006/relationships/hyperlink" Target="mailto:sales@hairstormbeauty.com" TargetMode="External"/><Relationship Id="rId1144" Type="http://schemas.openxmlformats.org/officeDocument/2006/relationships/hyperlink" Target="mailto:info@echemi.com" TargetMode="External"/><Relationship Id="rId1186" Type="http://schemas.openxmlformats.org/officeDocument/2006/relationships/hyperlink" Target="mailto:sales@tosla.si" TargetMode="External"/><Relationship Id="rId88" Type="http://schemas.openxmlformats.org/officeDocument/2006/relationships/hyperlink" Target="mailto:iletisim@beyazkagit.com.tr" TargetMode="External"/><Relationship Id="rId111" Type="http://schemas.openxmlformats.org/officeDocument/2006/relationships/hyperlink" Target="mailto:info@bowiemedical.be" TargetMode="External"/><Relationship Id="rId153" Type="http://schemas.openxmlformats.org/officeDocument/2006/relationships/hyperlink" Target="mailto:info@coswell.biz" TargetMode="External"/><Relationship Id="rId195" Type="http://schemas.openxmlformats.org/officeDocument/2006/relationships/hyperlink" Target="mailto:contact@ecodmlab.com" TargetMode="External"/><Relationship Id="rId209" Type="http://schemas.openxmlformats.org/officeDocument/2006/relationships/hyperlink" Target="mailto:info@emballator.com" TargetMode="External"/><Relationship Id="rId360" Type="http://schemas.openxmlformats.org/officeDocument/2006/relationships/hyperlink" Target="mailto:info@hobepergh.com" TargetMode="External"/><Relationship Id="rId416" Type="http://schemas.openxmlformats.org/officeDocument/2006/relationships/hyperlink" Target="mailto:info@dorarmed.com" TargetMode="External"/><Relationship Id="rId598" Type="http://schemas.openxmlformats.org/officeDocument/2006/relationships/hyperlink" Target="mailto:olcay@olcayetiket.com.tr" TargetMode="External"/><Relationship Id="rId819" Type="http://schemas.openxmlformats.org/officeDocument/2006/relationships/hyperlink" Target="mailto:infowemmi@gmail.com" TargetMode="External"/><Relationship Id="rId970" Type="http://schemas.openxmlformats.org/officeDocument/2006/relationships/hyperlink" Target="mailto:info@karinherzog.ch" TargetMode="External"/><Relationship Id="rId1004" Type="http://schemas.openxmlformats.org/officeDocument/2006/relationships/hyperlink" Target="mailto:info@itelyhairfashion.it" TargetMode="External"/><Relationship Id="rId1046" Type="http://schemas.openxmlformats.org/officeDocument/2006/relationships/hyperlink" Target="mailto:Kosme@kosme.at" TargetMode="External"/><Relationship Id="rId1211" Type="http://schemas.openxmlformats.org/officeDocument/2006/relationships/hyperlink" Target="mailto:commerciale@zucchelliarrigo.com" TargetMode="External"/><Relationship Id="rId220" Type="http://schemas.openxmlformats.org/officeDocument/2006/relationships/hyperlink" Target="mailto:info@euracom.it" TargetMode="External"/><Relationship Id="rId458" Type="http://schemas.openxmlformats.org/officeDocument/2006/relationships/hyperlink" Target="mailto:info@natuaromatic.com" TargetMode="External"/><Relationship Id="rId623" Type="http://schemas.openxmlformats.org/officeDocument/2006/relationships/hyperlink" Target="mailto:info@petpak.si" TargetMode="External"/><Relationship Id="rId665" Type="http://schemas.openxmlformats.org/officeDocument/2006/relationships/hyperlink" Target="mailto:office@routineparis.com" TargetMode="External"/><Relationship Id="rId830" Type="http://schemas.openxmlformats.org/officeDocument/2006/relationships/hyperlink" Target="mailto:ariana_china@163.com" TargetMode="External"/><Relationship Id="rId872" Type="http://schemas.openxmlformats.org/officeDocument/2006/relationships/hyperlink" Target="mailto:melissa@reenael.com" TargetMode="External"/><Relationship Id="rId928" Type="http://schemas.openxmlformats.org/officeDocument/2006/relationships/hyperlink" Target="mailto:info@babaria.es" TargetMode="External"/><Relationship Id="rId1088" Type="http://schemas.openxmlformats.org/officeDocument/2006/relationships/hyperlink" Target="mailto:sales@muster-dikson.com" TargetMode="External"/><Relationship Id="rId15" Type="http://schemas.openxmlformats.org/officeDocument/2006/relationships/hyperlink" Target="mailto:agi@agi-glaspac.com" TargetMode="External"/><Relationship Id="rId57" Type="http://schemas.openxmlformats.org/officeDocument/2006/relationships/hyperlink" Target="mailto:dogbesy@gmail.com" TargetMode="External"/><Relationship Id="rId262" Type="http://schemas.openxmlformats.org/officeDocument/2006/relationships/hyperlink" Target="mailto:office@floressence.in" TargetMode="External"/><Relationship Id="rId318" Type="http://schemas.openxmlformats.org/officeDocument/2006/relationships/hyperlink" Target="mailto:mlp@gzlianmeng.com" TargetMode="External"/><Relationship Id="rId525" Type="http://schemas.openxmlformats.org/officeDocument/2006/relationships/hyperlink" Target="mailto:order@megacoskorea.com" TargetMode="External"/><Relationship Id="rId567" Type="http://schemas.openxmlformats.org/officeDocument/2006/relationships/hyperlink" Target="mailto:web@natura.it" TargetMode="External"/><Relationship Id="rId732" Type="http://schemas.openxmlformats.org/officeDocument/2006/relationships/hyperlink" Target="mailto:contact@snow.fr" TargetMode="External"/><Relationship Id="rId1113" Type="http://schemas.openxmlformats.org/officeDocument/2006/relationships/hyperlink" Target="mailto:info@openfactory.eu" TargetMode="External"/><Relationship Id="rId1155" Type="http://schemas.openxmlformats.org/officeDocument/2006/relationships/hyperlink" Target="mailto:contact@shp-soap.com" TargetMode="External"/><Relationship Id="rId1197" Type="http://schemas.openxmlformats.org/officeDocument/2006/relationships/hyperlink" Target="mailto:info@verel.it" TargetMode="External"/><Relationship Id="rId99" Type="http://schemas.openxmlformats.org/officeDocument/2006/relationships/hyperlink" Target="mailto:Jacky@zhbaoli.com" TargetMode="External"/><Relationship Id="rId122" Type="http://schemas.openxmlformats.org/officeDocument/2006/relationships/hyperlink" Target="mailto:brasil.bellario@gmail.com" TargetMode="External"/><Relationship Id="rId164" Type="http://schemas.openxmlformats.org/officeDocument/2006/relationships/hyperlink" Target="mailto:cubist_global@cubist.co.kr" TargetMode="External"/><Relationship Id="rId371" Type="http://schemas.openxmlformats.org/officeDocument/2006/relationships/hyperlink" Target="mailto:contact@huayuecorp.com" TargetMode="External"/><Relationship Id="rId774" Type="http://schemas.openxmlformats.org/officeDocument/2006/relationships/hyperlink" Target="http://www.taiwankk.com.tw/" TargetMode="External"/><Relationship Id="rId981" Type="http://schemas.openxmlformats.org/officeDocument/2006/relationships/hyperlink" Target="mailto:commerciale@esobea.it" TargetMode="External"/><Relationship Id="rId1015" Type="http://schemas.openxmlformats.org/officeDocument/2006/relationships/hyperlink" Target="mailto:hsa@hsacosmetics.com" TargetMode="External"/><Relationship Id="rId1057" Type="http://schemas.openxmlformats.org/officeDocument/2006/relationships/hyperlink" Target="mailto:contactus@ctos.com.my" TargetMode="External"/><Relationship Id="rId427" Type="http://schemas.openxmlformats.org/officeDocument/2006/relationships/hyperlink" Target="mailto:kasho-shears@kai-usa.com" TargetMode="External"/><Relationship Id="rId469" Type="http://schemas.openxmlformats.org/officeDocument/2006/relationships/hyperlink" Target="mailto:lbc@lbc-paris.com" TargetMode="External"/><Relationship Id="rId634" Type="http://schemas.openxmlformats.org/officeDocument/2006/relationships/hyperlink" Target="mailto:info@pytesgroup.com" TargetMode="External"/><Relationship Id="rId676" Type="http://schemas.openxmlformats.org/officeDocument/2006/relationships/hyperlink" Target="mailto:postmaster@alma-sas.fr" TargetMode="External"/><Relationship Id="rId841" Type="http://schemas.openxmlformats.org/officeDocument/2006/relationships/hyperlink" Target="mailto:506223749@qq.com" TargetMode="External"/><Relationship Id="rId883" Type="http://schemas.openxmlformats.org/officeDocument/2006/relationships/hyperlink" Target="mailto:hola@1699.es" TargetMode="External"/><Relationship Id="rId1099" Type="http://schemas.openxmlformats.org/officeDocument/2006/relationships/hyperlink" Target="mailto:sebastian.lopez@nichebeautylab.com" TargetMode="External"/><Relationship Id="rId26" Type="http://schemas.openxmlformats.org/officeDocument/2006/relationships/hyperlink" Target="mailto:info@aot.de" TargetMode="External"/><Relationship Id="rId231" Type="http://schemas.openxmlformats.org/officeDocument/2006/relationships/hyperlink" Target="mailto:info@spafurniture.in" TargetMode="External"/><Relationship Id="rId273" Type="http://schemas.openxmlformats.org/officeDocument/2006/relationships/hyperlink" Target="mailto:gemshokorea@naver.com" TargetMode="External"/><Relationship Id="rId329" Type="http://schemas.openxmlformats.org/officeDocument/2006/relationships/hyperlink" Target="mailto:info@bailishaver.com" TargetMode="External"/><Relationship Id="rId480" Type="http://schemas.openxmlformats.org/officeDocument/2006/relationships/hyperlink" Target="mailto:info@liebecos.com" TargetMode="External"/><Relationship Id="rId536" Type="http://schemas.openxmlformats.org/officeDocument/2006/relationships/hyperlink" Target="mailto:info@moerie.com" TargetMode="External"/><Relationship Id="rId701" Type="http://schemas.openxmlformats.org/officeDocument/2006/relationships/hyperlink" Target="mailto:ritasales@sevich.com" TargetMode="External"/><Relationship Id="rId939" Type="http://schemas.openxmlformats.org/officeDocument/2006/relationships/hyperlink" Target="mailto:info@c-sinternational.com" TargetMode="External"/><Relationship Id="rId1124" Type="http://schemas.openxmlformats.org/officeDocument/2006/relationships/hyperlink" Target="mailto:service@packari.com" TargetMode="External"/><Relationship Id="rId1166" Type="http://schemas.openxmlformats.org/officeDocument/2006/relationships/hyperlink" Target="mailto:info@skala.com.br" TargetMode="External"/><Relationship Id="rId68" Type="http://schemas.openxmlformats.org/officeDocument/2006/relationships/hyperlink" Target="mailto:info@balmainhair.com" TargetMode="External"/><Relationship Id="rId133" Type="http://schemas.openxmlformats.org/officeDocument/2006/relationships/hyperlink" Target="mailto:brush@zahn-pinsel.com" TargetMode="External"/><Relationship Id="rId175" Type="http://schemas.openxmlformats.org/officeDocument/2006/relationships/hyperlink" Target="mailto:info@dform.it" TargetMode="External"/><Relationship Id="rId340" Type="http://schemas.openxmlformats.org/officeDocument/2006/relationships/hyperlink" Target="mailto:privatelabel@brazil2export.com" TargetMode="External"/><Relationship Id="rId578" Type="http://schemas.openxmlformats.org/officeDocument/2006/relationships/hyperlink" Target="mailto:admin@cxboyi.com" TargetMode="External"/><Relationship Id="rId743" Type="http://schemas.openxmlformats.org/officeDocument/2006/relationships/hyperlink" Target="mailto:contato@stoaindustria.com.br" TargetMode="External"/><Relationship Id="rId785" Type="http://schemas.openxmlformats.org/officeDocument/2006/relationships/hyperlink" Target="mailto:info@themossi.com" TargetMode="External"/><Relationship Id="rId950" Type="http://schemas.openxmlformats.org/officeDocument/2006/relationships/hyperlink" Target="mailto:info@comfortel.com.au" TargetMode="External"/><Relationship Id="rId992" Type="http://schemas.openxmlformats.org/officeDocument/2006/relationships/hyperlink" Target="mailto:dpo@ecoconsult.it" TargetMode="External"/><Relationship Id="rId1026" Type="http://schemas.openxmlformats.org/officeDocument/2006/relationships/hyperlink" Target="mailto:info@info-lan.it" TargetMode="External"/><Relationship Id="rId200" Type="http://schemas.openxmlformats.org/officeDocument/2006/relationships/hyperlink" Target="mailto:info@tespi.net" TargetMode="External"/><Relationship Id="rId382" Type="http://schemas.openxmlformats.org/officeDocument/2006/relationships/hyperlink" Target="mailto:office@illon.co.kr" TargetMode="External"/><Relationship Id="rId438" Type="http://schemas.openxmlformats.org/officeDocument/2006/relationships/hyperlink" Target="mailto:info@klapp-cosmetics.com" TargetMode="External"/><Relationship Id="rId603" Type="http://schemas.openxmlformats.org/officeDocument/2006/relationships/hyperlink" Target="mailto:info@optimanaturals.net" TargetMode="External"/><Relationship Id="rId645" Type="http://schemas.openxmlformats.org/officeDocument/2006/relationships/hyperlink" Target="mailto:admin@sassihiter.com" TargetMode="External"/><Relationship Id="rId687" Type="http://schemas.openxmlformats.org/officeDocument/2006/relationships/hyperlink" Target="mailto:info@scentlab.co.za" TargetMode="External"/><Relationship Id="rId810" Type="http://schemas.openxmlformats.org/officeDocument/2006/relationships/hyperlink" Target="mailto:assistenza@vivipharma.com" TargetMode="External"/><Relationship Id="rId852" Type="http://schemas.openxmlformats.org/officeDocument/2006/relationships/hyperlink" Target="mailto:stellazhang@yimiga.com" TargetMode="External"/><Relationship Id="rId908" Type="http://schemas.openxmlformats.org/officeDocument/2006/relationships/hyperlink" Target="mailto:info@atagbs.com" TargetMode="External"/><Relationship Id="rId1068" Type="http://schemas.openxmlformats.org/officeDocument/2006/relationships/hyperlink" Target="mailto:info@martinispa.com" TargetMode="External"/><Relationship Id="rId242" Type="http://schemas.openxmlformats.org/officeDocument/2006/relationships/hyperlink" Target="mailto:info@fenixgroup.it" TargetMode="External"/><Relationship Id="rId284" Type="http://schemas.openxmlformats.org/officeDocument/2006/relationships/hyperlink" Target="mailto:info@sarantisgroup.com" TargetMode="External"/><Relationship Id="rId491" Type="http://schemas.openxmlformats.org/officeDocument/2006/relationships/hyperlink" Target="mailto:amministrazione@cosmeticinaturalilaselvapositano.com" TargetMode="External"/><Relationship Id="rId505" Type="http://schemas.openxmlformats.org/officeDocument/2006/relationships/hyperlink" Target="mailto:info@macybeauty.co.kr" TargetMode="External"/><Relationship Id="rId712" Type="http://schemas.openxmlformats.org/officeDocument/2006/relationships/hyperlink" Target="mailto:sales1@jinriea.com" TargetMode="External"/><Relationship Id="rId894" Type="http://schemas.openxmlformats.org/officeDocument/2006/relationships/hyperlink" Target="mailto:info@alixavien.com" TargetMode="External"/><Relationship Id="rId1135" Type="http://schemas.openxmlformats.org/officeDocument/2006/relationships/hyperlink" Target="mailto:info@ceriotti.it" TargetMode="External"/><Relationship Id="rId1177" Type="http://schemas.openxmlformats.org/officeDocument/2006/relationships/hyperlink" Target="mailto:sales@technologyitaliana.com" TargetMode="External"/><Relationship Id="rId37" Type="http://schemas.openxmlformats.org/officeDocument/2006/relationships/hyperlink" Target="mailto:anko@ankocosmetics.com" TargetMode="External"/><Relationship Id="rId79" Type="http://schemas.openxmlformats.org/officeDocument/2006/relationships/hyperlink" Target="mailto:sales@hanyapackaging.com" TargetMode="External"/><Relationship Id="rId102" Type="http://schemas.openxmlformats.org/officeDocument/2006/relationships/hyperlink" Target="mailto:sales1@bolva-co.com" TargetMode="External"/><Relationship Id="rId144" Type="http://schemas.openxmlformats.org/officeDocument/2006/relationships/hyperlink" Target="mailto:hablemos@opphalo.com" TargetMode="External"/><Relationship Id="rId547" Type="http://schemas.openxmlformats.org/officeDocument/2006/relationships/hyperlink" Target="mailto:sales@medmix.co.kr" TargetMode="External"/><Relationship Id="rId589" Type="http://schemas.openxmlformats.org/officeDocument/2006/relationships/hyperlink" Target="mailto:Professionailslv@gmail.com" TargetMode="External"/><Relationship Id="rId754" Type="http://schemas.openxmlformats.org/officeDocument/2006/relationships/hyperlink" Target="mailto:info@switchonpower.eu" TargetMode="External"/><Relationship Id="rId796" Type="http://schemas.openxmlformats.org/officeDocument/2006/relationships/hyperlink" Target="mailto:info@trendyhair.com" TargetMode="External"/><Relationship Id="rId961" Type="http://schemas.openxmlformats.org/officeDocument/2006/relationships/hyperlink" Target="mailto:info@coster.com" TargetMode="External"/><Relationship Id="rId1202" Type="http://schemas.openxmlformats.org/officeDocument/2006/relationships/hyperlink" Target="mailto:vyaparaitaliasrl@gmail.com" TargetMode="External"/><Relationship Id="rId90" Type="http://schemas.openxmlformats.org/officeDocument/2006/relationships/hyperlink" Target="mailto:info@energiadellepiante.it" TargetMode="External"/><Relationship Id="rId186" Type="http://schemas.openxmlformats.org/officeDocument/2006/relationships/hyperlink" Target="mailto:info@dogrutemizlik.com.tr" TargetMode="External"/><Relationship Id="rId351" Type="http://schemas.openxmlformats.org/officeDocument/2006/relationships/hyperlink" Target="mailto:info@health-and-beauty.com.pl" TargetMode="External"/><Relationship Id="rId393" Type="http://schemas.openxmlformats.org/officeDocument/2006/relationships/hyperlink" Target="mailto:marketing.eu@group-ibg.com" TargetMode="External"/><Relationship Id="rId407" Type="http://schemas.openxmlformats.org/officeDocument/2006/relationships/hyperlink" Target="mailto:info@essabo.com" TargetMode="External"/><Relationship Id="rId449" Type="http://schemas.openxmlformats.org/officeDocument/2006/relationships/hyperlink" Target="mailto:info@labomai.com" TargetMode="External"/><Relationship Id="rId614" Type="http://schemas.openxmlformats.org/officeDocument/2006/relationships/hyperlink" Target="http://www.oraclecosmetic.com/" TargetMode="External"/><Relationship Id="rId656" Type="http://schemas.openxmlformats.org/officeDocument/2006/relationships/hyperlink" Target="mailto:sales@regentltd.net" TargetMode="External"/><Relationship Id="rId821" Type="http://schemas.openxmlformats.org/officeDocument/2006/relationships/hyperlink" Target="mailto:sales@reheartnail.com" TargetMode="External"/><Relationship Id="rId863" Type="http://schemas.openxmlformats.org/officeDocument/2006/relationships/hyperlink" Target="mailto:windydeng@tingyouzh.com" TargetMode="External"/><Relationship Id="rId1037" Type="http://schemas.openxmlformats.org/officeDocument/2006/relationships/hyperlink" Target="mailto:jacklon@jacklon.it" TargetMode="External"/><Relationship Id="rId1079" Type="http://schemas.openxmlformats.org/officeDocument/2006/relationships/hyperlink" Target="mailto:helpmiin@miin-cosmetics.com" TargetMode="External"/><Relationship Id="rId211" Type="http://schemas.openxmlformats.org/officeDocument/2006/relationships/hyperlink" Target="mailto:office@cosmetrice.ro" TargetMode="External"/><Relationship Id="rId253" Type="http://schemas.openxmlformats.org/officeDocument/2006/relationships/hyperlink" Target="mailto:contact@freestyle-fsi.com" TargetMode="External"/><Relationship Id="rId295" Type="http://schemas.openxmlformats.org/officeDocument/2006/relationships/hyperlink" Target="mailto:nicole@hongyeglasscn.com" TargetMode="External"/><Relationship Id="rId309" Type="http://schemas.openxmlformats.org/officeDocument/2006/relationships/hyperlink" Target="mailto:ckds02@nailcocome.com" TargetMode="External"/><Relationship Id="rId460" Type="http://schemas.openxmlformats.org/officeDocument/2006/relationships/hyperlink" Target="mailto:info@valquer.com" TargetMode="External"/><Relationship Id="rId516" Type="http://schemas.openxmlformats.org/officeDocument/2006/relationships/hyperlink" Target="mailto:info@sodisbrands.com" TargetMode="External"/><Relationship Id="rId698" Type="http://schemas.openxmlformats.org/officeDocument/2006/relationships/hyperlink" Target="mailto:info@sensalialabs.com" TargetMode="External"/><Relationship Id="rId919" Type="http://schemas.openxmlformats.org/officeDocument/2006/relationships/hyperlink" Target="mailto:info@baruffaldisrl.it" TargetMode="External"/><Relationship Id="rId1090" Type="http://schemas.openxmlformats.org/officeDocument/2006/relationships/hyperlink" Target="mailto:marion@marionkosmetyki.pl" TargetMode="External"/><Relationship Id="rId1104" Type="http://schemas.openxmlformats.org/officeDocument/2006/relationships/hyperlink" Target="mailto:nguseo.commerciale@tin.it" TargetMode="External"/><Relationship Id="rId1146" Type="http://schemas.openxmlformats.org/officeDocument/2006/relationships/hyperlink" Target="mailto:info@reverscosmetics.pl" TargetMode="External"/><Relationship Id="rId48" Type="http://schemas.openxmlformats.org/officeDocument/2006/relationships/hyperlink" Target="mailto:sales@atakfarma.com" TargetMode="External"/><Relationship Id="rId113" Type="http://schemas.openxmlformats.org/officeDocument/2006/relationships/hyperlink" Target="mailto:contact@bwconfidential.com" TargetMode="External"/><Relationship Id="rId320" Type="http://schemas.openxmlformats.org/officeDocument/2006/relationships/hyperlink" Target="mailto:marketing@mymaxbeauty.com" TargetMode="External"/><Relationship Id="rId558" Type="http://schemas.openxmlformats.org/officeDocument/2006/relationships/hyperlink" Target="mailto:contact@nala.eu" TargetMode="External"/><Relationship Id="rId723" Type="http://schemas.openxmlformats.org/officeDocument/2006/relationships/hyperlink" Target="mailto:support.eu@sistersaroma.com" TargetMode="External"/><Relationship Id="rId765" Type="http://schemas.openxmlformats.org/officeDocument/2006/relationships/hyperlink" Target="mailto:info@noilibeauty.com" TargetMode="External"/><Relationship Id="rId930" Type="http://schemas.openxmlformats.org/officeDocument/2006/relationships/hyperlink" Target="mailto:biacre@biacre.it" TargetMode="External"/><Relationship Id="rId972" Type="http://schemas.openxmlformats.org/officeDocument/2006/relationships/hyperlink" Target="mailto:info@niegeloh.com" TargetMode="External"/><Relationship Id="rId1006" Type="http://schemas.openxmlformats.org/officeDocument/2006/relationships/hyperlink" Target="mailto:info@gammapiu.it" TargetMode="External"/><Relationship Id="rId1188" Type="http://schemas.openxmlformats.org/officeDocument/2006/relationships/hyperlink" Target="mailto:info@trendyhair.com" TargetMode="External"/><Relationship Id="rId155" Type="http://schemas.openxmlformats.org/officeDocument/2006/relationships/hyperlink" Target="mailto:Info@cpmt-laser.com" TargetMode="External"/><Relationship Id="rId197" Type="http://schemas.openxmlformats.org/officeDocument/2006/relationships/hyperlink" Target="mailto:info@editorialecec.it" TargetMode="External"/><Relationship Id="rId362" Type="http://schemas.openxmlformats.org/officeDocument/2006/relationships/hyperlink" Target="mailto:info@honnes.com" TargetMode="External"/><Relationship Id="rId418" Type="http://schemas.openxmlformats.org/officeDocument/2006/relationships/hyperlink" Target="mailto:sales07@iris-chem.com" TargetMode="External"/><Relationship Id="rId625" Type="http://schemas.openxmlformats.org/officeDocument/2006/relationships/hyperlink" Target="mailto:info@pharmacf.com.pl" TargetMode="External"/><Relationship Id="rId832" Type="http://schemas.openxmlformats.org/officeDocument/2006/relationships/hyperlink" Target="mailto:ir@yff.com" TargetMode="External"/><Relationship Id="rId1048" Type="http://schemas.openxmlformats.org/officeDocument/2006/relationships/hyperlink" Target="mailto:hello@limage.de" TargetMode="External"/><Relationship Id="rId222" Type="http://schemas.openxmlformats.org/officeDocument/2006/relationships/hyperlink" Target="mailto:info@evie.kr" TargetMode="External"/><Relationship Id="rId264" Type="http://schemas.openxmlformats.org/officeDocument/2006/relationships/hyperlink" Target="mailto:info@maagenta.com" TargetMode="External"/><Relationship Id="rId471" Type="http://schemas.openxmlformats.org/officeDocument/2006/relationships/hyperlink" Target="mailto:amministrazione@lcblab.com" TargetMode="External"/><Relationship Id="rId667" Type="http://schemas.openxmlformats.org/officeDocument/2006/relationships/hyperlink" Target="mailto:sac@richee.com.br" TargetMode="External"/><Relationship Id="rId874" Type="http://schemas.openxmlformats.org/officeDocument/2006/relationships/hyperlink" Target="mailto:info@ahava.de" TargetMode="External"/><Relationship Id="rId1115" Type="http://schemas.openxmlformats.org/officeDocument/2006/relationships/hyperlink" Target="mailto:office@oskar-karla.at" TargetMode="External"/><Relationship Id="rId17" Type="http://schemas.openxmlformats.org/officeDocument/2006/relationships/hyperlink" Target="mailto:info@aizuru.com" TargetMode="External"/><Relationship Id="rId59" Type="http://schemas.openxmlformats.org/officeDocument/2006/relationships/hyperlink" Target="mailto:office@aniflex.pl" TargetMode="External"/><Relationship Id="rId124" Type="http://schemas.openxmlformats.org/officeDocument/2006/relationships/hyperlink" Target="mailto:info@greatscandinavia.se" TargetMode="External"/><Relationship Id="rId527" Type="http://schemas.openxmlformats.org/officeDocument/2006/relationships/hyperlink" Target="mailto:sales@menrock.co.uk" TargetMode="External"/><Relationship Id="rId569" Type="http://schemas.openxmlformats.org/officeDocument/2006/relationships/hyperlink" Target="mailto:shop@nicka.com" TargetMode="External"/><Relationship Id="rId734" Type="http://schemas.openxmlformats.org/officeDocument/2006/relationships/hyperlink" Target="mailto:nally@nally.pt" TargetMode="External"/><Relationship Id="rId776" Type="http://schemas.openxmlformats.org/officeDocument/2006/relationships/hyperlink" Target="mailto:sales@tarabrands.com" TargetMode="External"/><Relationship Id="rId941" Type="http://schemas.openxmlformats.org/officeDocument/2006/relationships/hyperlink" Target="mailto:info@ceia-spa.com" TargetMode="External"/><Relationship Id="rId983" Type="http://schemas.openxmlformats.org/officeDocument/2006/relationships/hyperlink" Target="mailto:info@euracom.it" TargetMode="External"/><Relationship Id="rId1157" Type="http://schemas.openxmlformats.org/officeDocument/2006/relationships/hyperlink" Target="mailto:info@epparfums.com" TargetMode="External"/><Relationship Id="rId1199" Type="http://schemas.openxmlformats.org/officeDocument/2006/relationships/hyperlink" Target="mailto:ivan@vimi.hr" TargetMode="External"/><Relationship Id="rId70" Type="http://schemas.openxmlformats.org/officeDocument/2006/relationships/hyperlink" Target="mailto:sales@labnovations.com" TargetMode="External"/><Relationship Id="rId166" Type="http://schemas.openxmlformats.org/officeDocument/2006/relationships/hyperlink" Target="mailto:info@dailyconcepts.com" TargetMode="External"/><Relationship Id="rId331" Type="http://schemas.openxmlformats.org/officeDocument/2006/relationships/hyperlink" Target="mailto:yuheng@yh-packing.cn" TargetMode="External"/><Relationship Id="rId373" Type="http://schemas.openxmlformats.org/officeDocument/2006/relationships/hyperlink" Target="mailto:info@dghungtung.com" TargetMode="External"/><Relationship Id="rId429" Type="http://schemas.openxmlformats.org/officeDocument/2006/relationships/hyperlink" Target="mailto:Info@khanalsaboun.net" TargetMode="External"/><Relationship Id="rId580" Type="http://schemas.openxmlformats.org/officeDocument/2006/relationships/hyperlink" Target="mailto:supermind@vip.163.com" TargetMode="External"/><Relationship Id="rId636" Type="http://schemas.openxmlformats.org/officeDocument/2006/relationships/hyperlink" Target="mailto:global_cs@mixsoon.us" TargetMode="External"/><Relationship Id="rId801" Type="http://schemas.openxmlformats.org/officeDocument/2006/relationships/hyperlink" Target="mailto:info@vvbetter.co.kr" TargetMode="External"/><Relationship Id="rId1017" Type="http://schemas.openxmlformats.org/officeDocument/2006/relationships/hyperlink" Target="mailto:info@heinz-glas.com" TargetMode="External"/><Relationship Id="rId1059" Type="http://schemas.openxmlformats.org/officeDocument/2006/relationships/hyperlink" Target="mailto:commerciale@logic-pavia.it" TargetMode="External"/><Relationship Id="rId1" Type="http://schemas.openxmlformats.org/officeDocument/2006/relationships/hyperlink" Target="mailto:kelly@tcpacks.com" TargetMode="External"/><Relationship Id="rId233" Type="http://schemas.openxmlformats.org/officeDocument/2006/relationships/hyperlink" Target="mailto:info@eurodor.com" TargetMode="External"/><Relationship Id="rId440" Type="http://schemas.openxmlformats.org/officeDocument/2006/relationships/hyperlink" Target="mailto:info@ladiopis.com" TargetMode="External"/><Relationship Id="rId678" Type="http://schemas.openxmlformats.org/officeDocument/2006/relationships/hyperlink" Target="mailto:info@champselyseesprestige.com" TargetMode="External"/><Relationship Id="rId843" Type="http://schemas.openxmlformats.org/officeDocument/2006/relationships/hyperlink" Target="mailto:sr@sanrong-tube.com" TargetMode="External"/><Relationship Id="rId885" Type="http://schemas.openxmlformats.org/officeDocument/2006/relationships/hyperlink" Target="mailto:new.business@fc-cosmetics.com" TargetMode="External"/><Relationship Id="rId1070" Type="http://schemas.openxmlformats.org/officeDocument/2006/relationships/hyperlink" Target="mailto:info@maxim-gruppe.de" TargetMode="External"/><Relationship Id="rId1126" Type="http://schemas.openxmlformats.org/officeDocument/2006/relationships/hyperlink" Target="mailto:service@guenzani.it" TargetMode="External"/><Relationship Id="rId28" Type="http://schemas.openxmlformats.org/officeDocument/2006/relationships/hyperlink" Target="mailto:ecommerce@allegronatura.it" TargetMode="External"/><Relationship Id="rId275" Type="http://schemas.openxmlformats.org/officeDocument/2006/relationships/hyperlink" Target="mailto:info@gicherstampa.it" TargetMode="External"/><Relationship Id="rId300" Type="http://schemas.openxmlformats.org/officeDocument/2006/relationships/hyperlink" Target="mailto:tengyesj@tengyesj.com" TargetMode="External"/><Relationship Id="rId482" Type="http://schemas.openxmlformats.org/officeDocument/2006/relationships/hyperlink" Target="mailto:kundeservice@lindajc.com" TargetMode="External"/><Relationship Id="rId538" Type="http://schemas.openxmlformats.org/officeDocument/2006/relationships/hyperlink" Target="mailto:info@cosmomst.com" TargetMode="External"/><Relationship Id="rId703" Type="http://schemas.openxmlformats.org/officeDocument/2006/relationships/hyperlink" Target="mailto:xiangyalan@umer.com.cn" TargetMode="External"/><Relationship Id="rId745" Type="http://schemas.openxmlformats.org/officeDocument/2006/relationships/hyperlink" Target="mailto:info@suavecito.com" TargetMode="External"/><Relationship Id="rId910" Type="http://schemas.openxmlformats.org/officeDocument/2006/relationships/hyperlink" Target="mailto:iwona.kulka@allaura.eu" TargetMode="External"/><Relationship Id="rId952" Type="http://schemas.openxmlformats.org/officeDocument/2006/relationships/hyperlink" Target="mailto:info@contec-group.it" TargetMode="External"/><Relationship Id="rId1168" Type="http://schemas.openxmlformats.org/officeDocument/2006/relationships/hyperlink" Target="mailto:hello@skinzzo.com" TargetMode="External"/><Relationship Id="rId81" Type="http://schemas.openxmlformats.org/officeDocument/2006/relationships/hyperlink" Target="mailto:jordan@bella.com.tw" TargetMode="External"/><Relationship Id="rId135" Type="http://schemas.openxmlformats.org/officeDocument/2006/relationships/hyperlink" Target="mailto:info@stylespeak.com" TargetMode="External"/><Relationship Id="rId177" Type="http://schemas.openxmlformats.org/officeDocument/2006/relationships/hyperlink" Target="mailto:info@karinherzog.ch" TargetMode="External"/><Relationship Id="rId342" Type="http://schemas.openxmlformats.org/officeDocument/2006/relationships/hyperlink" Target="mailto:seven@rjpacking.com" TargetMode="External"/><Relationship Id="rId384" Type="http://schemas.openxmlformats.org/officeDocument/2006/relationships/hyperlink" Target="mailto:simon@import-agency.com" TargetMode="External"/><Relationship Id="rId591" Type="http://schemas.openxmlformats.org/officeDocument/2006/relationships/hyperlink" Target="mailto:info@nature4.co.kr" TargetMode="External"/><Relationship Id="rId605" Type="http://schemas.openxmlformats.org/officeDocument/2006/relationships/hyperlink" Target="mailto:Recruitment@orean.co.uk" TargetMode="External"/><Relationship Id="rId787" Type="http://schemas.openxmlformats.org/officeDocument/2006/relationships/hyperlink" Target="mailto:info@thomas-guinamand.fr" TargetMode="External"/><Relationship Id="rId812" Type="http://schemas.openxmlformats.org/officeDocument/2006/relationships/hyperlink" Target="mailto:info@vortexdustcollector.com" TargetMode="External"/><Relationship Id="rId994" Type="http://schemas.openxmlformats.org/officeDocument/2006/relationships/hyperlink" Target="mailto:biuro@faro.pl" TargetMode="External"/><Relationship Id="rId1028" Type="http://schemas.openxmlformats.org/officeDocument/2006/relationships/hyperlink" Target="mailto:institutoespanol@institutoespanol.com" TargetMode="External"/><Relationship Id="rId202" Type="http://schemas.openxmlformats.org/officeDocument/2006/relationships/hyperlink" Target="mailto:e2bio@e2bio.co.kr" TargetMode="External"/><Relationship Id="rId244" Type="http://schemas.openxmlformats.org/officeDocument/2006/relationships/hyperlink" Target="mailto:info@finadermcosmeticlab.com" TargetMode="External"/><Relationship Id="rId647" Type="http://schemas.openxmlformats.org/officeDocument/2006/relationships/hyperlink" Target="mailto:sales@moksha-bio.com" TargetMode="External"/><Relationship Id="rId689" Type="http://schemas.openxmlformats.org/officeDocument/2006/relationships/hyperlink" Target="mailto:Hello@bosleymd.com" TargetMode="External"/><Relationship Id="rId854" Type="http://schemas.openxmlformats.org/officeDocument/2006/relationships/hyperlink" Target="mailto:cherry@magicpp.com" TargetMode="External"/><Relationship Id="rId896" Type="http://schemas.openxmlformats.org/officeDocument/2006/relationships/hyperlink" Target="mailto:info@alliancekozmetik.com" TargetMode="External"/><Relationship Id="rId1081" Type="http://schemas.openxmlformats.org/officeDocument/2006/relationships/hyperlink" Target="mailto:info@mixerpack.es" TargetMode="External"/><Relationship Id="rId39" Type="http://schemas.openxmlformats.org/officeDocument/2006/relationships/hyperlink" Target="mailto:info@theaprilab.com" TargetMode="External"/><Relationship Id="rId286" Type="http://schemas.openxmlformats.org/officeDocument/2006/relationships/hyperlink" Target="mailto:sac@gramalimentos.com.br" TargetMode="External"/><Relationship Id="rId451" Type="http://schemas.openxmlformats.org/officeDocument/2006/relationships/hyperlink" Target="mailto:qualite@phytogenese.com" TargetMode="External"/><Relationship Id="rId493" Type="http://schemas.openxmlformats.org/officeDocument/2006/relationships/hyperlink" Target="mailto:contact@born-to-bio.com" TargetMode="External"/><Relationship Id="rId507" Type="http://schemas.openxmlformats.org/officeDocument/2006/relationships/hyperlink" Target="mailto:info@maekotessuti.com" TargetMode="External"/><Relationship Id="rId549" Type="http://schemas.openxmlformats.org/officeDocument/2006/relationships/hyperlink" Target="mailto:contact@miele-support.it" TargetMode="External"/><Relationship Id="rId714" Type="http://schemas.openxmlformats.org/officeDocument/2006/relationships/hyperlink" Target="mailto:jane@cbpacking.com" TargetMode="External"/><Relationship Id="rId756" Type="http://schemas.openxmlformats.org/officeDocument/2006/relationships/hyperlink" Target="mailto:simone@sarahk.com.br" TargetMode="External"/><Relationship Id="rId921" Type="http://schemas.openxmlformats.org/officeDocument/2006/relationships/hyperlink" Target="mailto:direct@beautech.it" TargetMode="External"/><Relationship Id="rId1137" Type="http://schemas.openxmlformats.org/officeDocument/2006/relationships/hyperlink" Target="mailto:amministrazione@ipcmethod.com" TargetMode="External"/><Relationship Id="rId1179" Type="http://schemas.openxmlformats.org/officeDocument/2006/relationships/hyperlink" Target="mailto:info@tecnocosmesi.com" TargetMode="External"/><Relationship Id="rId50" Type="http://schemas.openxmlformats.org/officeDocument/2006/relationships/hyperlink" Target="mailto:hello@australianglow.com" TargetMode="External"/><Relationship Id="rId104" Type="http://schemas.openxmlformats.org/officeDocument/2006/relationships/hyperlink" Target="mailto:contato@brazilbestbuy.com.br" TargetMode="External"/><Relationship Id="rId146" Type="http://schemas.openxmlformats.org/officeDocument/2006/relationships/hyperlink" Target="mailto:info@cosmetec.it" TargetMode="External"/><Relationship Id="rId188" Type="http://schemas.openxmlformats.org/officeDocument/2006/relationships/hyperlink" Target="mailto:jeonjs@dermaline.co.kr" TargetMode="External"/><Relationship Id="rId311" Type="http://schemas.openxmlformats.org/officeDocument/2006/relationships/hyperlink" Target="mailto:Sales03@dznailgel.com" TargetMode="External"/><Relationship Id="rId353" Type="http://schemas.openxmlformats.org/officeDocument/2006/relationships/hyperlink" Target="mailto:info@hejorganic.com" TargetMode="External"/><Relationship Id="rId395" Type="http://schemas.openxmlformats.org/officeDocument/2006/relationships/hyperlink" Target="mailto:contact@inspirations-cosmetiques.fr" TargetMode="External"/><Relationship Id="rId409" Type="http://schemas.openxmlformats.org/officeDocument/2006/relationships/hyperlink" Target="mailto:eoc@jalsosa.com" TargetMode="External"/><Relationship Id="rId560" Type="http://schemas.openxmlformats.org/officeDocument/2006/relationships/hyperlink" Target="mailto:rui@ruiyi-nj.com" TargetMode="External"/><Relationship Id="rId798" Type="http://schemas.openxmlformats.org/officeDocument/2006/relationships/hyperlink" Target="http://www.regincos.com/" TargetMode="External"/><Relationship Id="rId963" Type="http://schemas.openxmlformats.org/officeDocument/2006/relationships/hyperlink" Target="mailto:info@dagaleno.com" TargetMode="External"/><Relationship Id="rId1039" Type="http://schemas.openxmlformats.org/officeDocument/2006/relationships/hyperlink" Target="mailto:info@kaaral.com" TargetMode="External"/><Relationship Id="rId1190" Type="http://schemas.openxmlformats.org/officeDocument/2006/relationships/hyperlink" Target="mailto:gh.lee@e-ucl.co.kr" TargetMode="External"/><Relationship Id="rId1204" Type="http://schemas.openxmlformats.org/officeDocument/2006/relationships/hyperlink" Target="mailto:info@wavemed.it" TargetMode="External"/><Relationship Id="rId92" Type="http://schemas.openxmlformats.org/officeDocument/2006/relationships/hyperlink" Target="mailto:info@biofactory.energy" TargetMode="External"/><Relationship Id="rId213" Type="http://schemas.openxmlformats.org/officeDocument/2006/relationships/hyperlink" Target="mailto:uguradiyaman@goldenrose.com.tr" TargetMode="External"/><Relationship Id="rId420" Type="http://schemas.openxmlformats.org/officeDocument/2006/relationships/hyperlink" Target="mailto:info@jr-intl.com" TargetMode="External"/><Relationship Id="rId616" Type="http://schemas.openxmlformats.org/officeDocument/2006/relationships/hyperlink" Target="mailto:info@packstyle.com" TargetMode="External"/><Relationship Id="rId658" Type="http://schemas.openxmlformats.org/officeDocument/2006/relationships/hyperlink" Target="mailto:info@rightcolor.it" TargetMode="External"/><Relationship Id="rId823" Type="http://schemas.openxmlformats.org/officeDocument/2006/relationships/hyperlink" Target="mailto:alan@pakcare.com" TargetMode="External"/><Relationship Id="rId865" Type="http://schemas.openxmlformats.org/officeDocument/2006/relationships/hyperlink" Target="mailto:eleven@11corp.co.kr" TargetMode="External"/><Relationship Id="rId1050" Type="http://schemas.openxmlformats.org/officeDocument/2006/relationships/hyperlink" Target="mailto:info@lasaponaria.it" TargetMode="External"/><Relationship Id="rId255" Type="http://schemas.openxmlformats.org/officeDocument/2006/relationships/hyperlink" Target="mailto:cosbell@cosbell-sl.com" TargetMode="External"/><Relationship Id="rId297" Type="http://schemas.openxmlformats.org/officeDocument/2006/relationships/hyperlink" Target="mailto:lucia@jiangubottle.com" TargetMode="External"/><Relationship Id="rId462" Type="http://schemas.openxmlformats.org/officeDocument/2006/relationships/hyperlink" Target="mailto:info@lalalees.com" TargetMode="External"/><Relationship Id="rId518" Type="http://schemas.openxmlformats.org/officeDocument/2006/relationships/hyperlink" Target="mailto:office@aestheticpharma.com" TargetMode="External"/><Relationship Id="rId725" Type="http://schemas.openxmlformats.org/officeDocument/2006/relationships/hyperlink" Target="mailto:skincure@skincure.co.kr" TargetMode="External"/><Relationship Id="rId932" Type="http://schemas.openxmlformats.org/officeDocument/2006/relationships/hyperlink" Target="mailto:contact@canadianpharmaceutic.com" TargetMode="External"/><Relationship Id="rId1092" Type="http://schemas.openxmlformats.org/officeDocument/2006/relationships/hyperlink" Target="mailto:info@miron.com" TargetMode="External"/><Relationship Id="rId1106" Type="http://schemas.openxmlformats.org/officeDocument/2006/relationships/hyperlink" Target="mailto:info@nuud.care" TargetMode="External"/><Relationship Id="rId1148" Type="http://schemas.openxmlformats.org/officeDocument/2006/relationships/hyperlink" Target="mailto:info@roial.it" TargetMode="External"/><Relationship Id="rId115" Type="http://schemas.openxmlformats.org/officeDocument/2006/relationships/hyperlink" Target="mailto:INFO@BALMID.COM" TargetMode="External"/><Relationship Id="rId157" Type="http://schemas.openxmlformats.org/officeDocument/2006/relationships/hyperlink" Target="mailto:jitka.novackova@czechtrade.gov.cz" TargetMode="External"/><Relationship Id="rId322" Type="http://schemas.openxmlformats.org/officeDocument/2006/relationships/hyperlink" Target="mailto:bonnie@opseve.net" TargetMode="External"/><Relationship Id="rId364" Type="http://schemas.openxmlformats.org/officeDocument/2006/relationships/hyperlink" Target="mailto:info@h-sintl.com" TargetMode="External"/><Relationship Id="rId767" Type="http://schemas.openxmlformats.org/officeDocument/2006/relationships/hyperlink" Target="mailto:smalllab.info@5malllab.co.kr" TargetMode="External"/><Relationship Id="rId974" Type="http://schemas.openxmlformats.org/officeDocument/2006/relationships/hyperlink" Target="mailto:info@zeuspublishing.com" TargetMode="External"/><Relationship Id="rId1008" Type="http://schemas.openxmlformats.org/officeDocument/2006/relationships/hyperlink" Target="mailto:sales@georganics.com" TargetMode="External"/><Relationship Id="rId61" Type="http://schemas.openxmlformats.org/officeDocument/2006/relationships/hyperlink" Target="mailto:sales@attibe.com" TargetMode="External"/><Relationship Id="rId199" Type="http://schemas.openxmlformats.org/officeDocument/2006/relationships/hyperlink" Target="mailto:anes@anes.it" TargetMode="External"/><Relationship Id="rId571" Type="http://schemas.openxmlformats.org/officeDocument/2006/relationships/hyperlink" Target="mailto:cathy@ryaca.com" TargetMode="External"/><Relationship Id="rId627" Type="http://schemas.openxmlformats.org/officeDocument/2006/relationships/hyperlink" Target="mailto:info@plastivalle.it" TargetMode="External"/><Relationship Id="rId669" Type="http://schemas.openxmlformats.org/officeDocument/2006/relationships/hyperlink" Target="mailto:contact@viorica.md" TargetMode="External"/><Relationship Id="rId834" Type="http://schemas.openxmlformats.org/officeDocument/2006/relationships/hyperlink" Target="mailto:chardlyu@outlook.com" TargetMode="External"/><Relationship Id="rId876" Type="http://schemas.openxmlformats.org/officeDocument/2006/relationships/hyperlink" Target="mailto:biuro@oltom.eu" TargetMode="External"/><Relationship Id="rId19" Type="http://schemas.openxmlformats.org/officeDocument/2006/relationships/hyperlink" Target="mailto:customercare@alamaprofessional.com" TargetMode="External"/><Relationship Id="rId224" Type="http://schemas.openxmlformats.org/officeDocument/2006/relationships/hyperlink" Target="mailto:info@florelle.it" TargetMode="External"/><Relationship Id="rId266" Type="http://schemas.openxmlformats.org/officeDocument/2006/relationships/hyperlink" Target="mailto:sac@freebrands.com.br" TargetMode="External"/><Relationship Id="rId431" Type="http://schemas.openxmlformats.org/officeDocument/2006/relationships/hyperlink" Target="mailto:kmonds.team@gmail.com" TargetMode="External"/><Relationship Id="rId473" Type="http://schemas.openxmlformats.org/officeDocument/2006/relationships/hyperlink" Target="mailto:marketing@lechatnails.com" TargetMode="External"/><Relationship Id="rId529" Type="http://schemas.openxmlformats.org/officeDocument/2006/relationships/hyperlink" Target="mailto:info@collagen-experts.eu" TargetMode="External"/><Relationship Id="rId680" Type="http://schemas.openxmlformats.org/officeDocument/2006/relationships/hyperlink" Target="mailto:contact@guinot.com" TargetMode="External"/><Relationship Id="rId736" Type="http://schemas.openxmlformats.org/officeDocument/2006/relationships/hyperlink" Target="mailto:contact@so-gift.fr" TargetMode="External"/><Relationship Id="rId901" Type="http://schemas.openxmlformats.org/officeDocument/2006/relationships/hyperlink" Target="mailto:info@ancorotticosmetics.com" TargetMode="External"/><Relationship Id="rId1061" Type="http://schemas.openxmlformats.org/officeDocument/2006/relationships/hyperlink" Target="mailto:lpgcare@lpgitalia.com" TargetMode="External"/><Relationship Id="rId1117" Type="http://schemas.openxmlformats.org/officeDocument/2006/relationships/hyperlink" Target="mailto:info@fenpal.es" TargetMode="External"/><Relationship Id="rId1159" Type="http://schemas.openxmlformats.org/officeDocument/2006/relationships/hyperlink" Target="mailto:biuro@selpo.pl" TargetMode="External"/><Relationship Id="rId30" Type="http://schemas.openxmlformats.org/officeDocument/2006/relationships/hyperlink" Target="mailto:sunscreen@altruistsun.com" TargetMode="External"/><Relationship Id="rId126" Type="http://schemas.openxmlformats.org/officeDocument/2006/relationships/hyperlink" Target="mailto:info@biogena.com" TargetMode="External"/><Relationship Id="rId168" Type="http://schemas.openxmlformats.org/officeDocument/2006/relationships/hyperlink" Target="mailto:kontakt@deliacosmetics.info" TargetMode="External"/><Relationship Id="rId333" Type="http://schemas.openxmlformats.org/officeDocument/2006/relationships/hyperlink" Target="mailto:contact@livepro-beauty.com" TargetMode="External"/><Relationship Id="rId540" Type="http://schemas.openxmlformats.org/officeDocument/2006/relationships/hyperlink" Target="mailto:contact@mulato-cosmetics.fr" TargetMode="External"/><Relationship Id="rId778" Type="http://schemas.openxmlformats.org/officeDocument/2006/relationships/hyperlink" Target="mailto:libri@tecnichenuove.com" TargetMode="External"/><Relationship Id="rId943" Type="http://schemas.openxmlformats.org/officeDocument/2006/relationships/hyperlink" Target="mailto:info@cpitalia.it" TargetMode="External"/><Relationship Id="rId985" Type="http://schemas.openxmlformats.org/officeDocument/2006/relationships/hyperlink" Target="mailto:clienti@evo-beauty.it" TargetMode="External"/><Relationship Id="rId1019" Type="http://schemas.openxmlformats.org/officeDocument/2006/relationships/hyperlink" Target="mailto:info@I-techindustries.com" TargetMode="External"/><Relationship Id="rId1170" Type="http://schemas.openxmlformats.org/officeDocument/2006/relationships/hyperlink" Target="mailto:info@sodico.it" TargetMode="External"/><Relationship Id="rId72" Type="http://schemas.openxmlformats.org/officeDocument/2006/relationships/hyperlink" Target="mailto:info@beautical.com" TargetMode="External"/><Relationship Id="rId375" Type="http://schemas.openxmlformats.org/officeDocument/2006/relationships/hyperlink" Target="mailto:hello@hygiene-hero.com" TargetMode="External"/><Relationship Id="rId582" Type="http://schemas.openxmlformats.org/officeDocument/2006/relationships/hyperlink" Target="mailto:xvyuqing@126.com" TargetMode="External"/><Relationship Id="rId638" Type="http://schemas.openxmlformats.org/officeDocument/2006/relationships/hyperlink" Target="mailto:global@powerfulx.com" TargetMode="External"/><Relationship Id="rId803" Type="http://schemas.openxmlformats.org/officeDocument/2006/relationships/hyperlink" Target="mailto:customerservice@uppercutdeluxe.com" TargetMode="External"/><Relationship Id="rId845" Type="http://schemas.openxmlformats.org/officeDocument/2006/relationships/hyperlink" Target="mailto:anda1@andaelectric.com" TargetMode="External"/><Relationship Id="rId1030" Type="http://schemas.openxmlformats.org/officeDocument/2006/relationships/hyperlink" Target="mailto:info@interbeauty.it" TargetMode="External"/><Relationship Id="rId3" Type="http://schemas.openxmlformats.org/officeDocument/2006/relationships/hyperlink" Target="mailto:sales80@a-hcosmetics.com" TargetMode="External"/><Relationship Id="rId235" Type="http://schemas.openxmlformats.org/officeDocument/2006/relationships/hyperlink" Target="mailto:info@farmagan.com" TargetMode="External"/><Relationship Id="rId277" Type="http://schemas.openxmlformats.org/officeDocument/2006/relationships/hyperlink" Target="mailto:Marketing@gidea.cn" TargetMode="External"/><Relationship Id="rId400" Type="http://schemas.openxmlformats.org/officeDocument/2006/relationships/hyperlink" Target="mailto:info@inunup.com" TargetMode="External"/><Relationship Id="rId442" Type="http://schemas.openxmlformats.org/officeDocument/2006/relationships/hyperlink" Target="mailto:montorgueil@lafrenchbeautycoloc.com" TargetMode="External"/><Relationship Id="rId484" Type="http://schemas.openxmlformats.org/officeDocument/2006/relationships/hyperlink" Target="mailto:jy.kim@lkcos.com" TargetMode="External"/><Relationship Id="rId705" Type="http://schemas.openxmlformats.org/officeDocument/2006/relationships/hyperlink" Target="mailto:highest.cindy@cnguizhi.com" TargetMode="External"/><Relationship Id="rId887" Type="http://schemas.openxmlformats.org/officeDocument/2006/relationships/hyperlink" Target="mailto:contact@bloomea.com" TargetMode="External"/><Relationship Id="rId1072" Type="http://schemas.openxmlformats.org/officeDocument/2006/relationships/hyperlink" Target="mailto:info@casamei.com" TargetMode="External"/><Relationship Id="rId1128" Type="http://schemas.openxmlformats.org/officeDocument/2006/relationships/hyperlink" Target="mailto:info@phitofarma.it" TargetMode="External"/><Relationship Id="rId137" Type="http://schemas.openxmlformats.org/officeDocument/2006/relationships/hyperlink" Target="mailto:info@martha-care.com" TargetMode="External"/><Relationship Id="rId302" Type="http://schemas.openxmlformats.org/officeDocument/2006/relationships/hyperlink" Target="mailto:sales@kswigs.com" TargetMode="External"/><Relationship Id="rId344" Type="http://schemas.openxmlformats.org/officeDocument/2006/relationships/hyperlink" Target="mailto:accakappa@accakappa.it" TargetMode="External"/><Relationship Id="rId691" Type="http://schemas.openxmlformats.org/officeDocument/2006/relationships/hyperlink" Target="mailto:contact@scortex.io" TargetMode="External"/><Relationship Id="rId747" Type="http://schemas.openxmlformats.org/officeDocument/2006/relationships/hyperlink" Target="mailto:privatelabeling.sunchemindia@gm" TargetMode="External"/><Relationship Id="rId789" Type="http://schemas.openxmlformats.org/officeDocument/2006/relationships/hyperlink" Target="mailto:info@tirtir.global" TargetMode="External"/><Relationship Id="rId912" Type="http://schemas.openxmlformats.org/officeDocument/2006/relationships/hyperlink" Target="mailto:ayala@ayala.com.pl" TargetMode="External"/><Relationship Id="rId954" Type="http://schemas.openxmlformats.org/officeDocument/2006/relationships/hyperlink" Target="mailto:amministrazione@cosmiva.it" TargetMode="External"/><Relationship Id="rId996" Type="http://schemas.openxmlformats.org/officeDocument/2006/relationships/hyperlink" Target="mailto:info@ferrox.it" TargetMode="External"/><Relationship Id="rId41" Type="http://schemas.openxmlformats.org/officeDocument/2006/relationships/hyperlink" Target="mailto:contact-form@arkana.pl" TargetMode="External"/><Relationship Id="rId83" Type="http://schemas.openxmlformats.org/officeDocument/2006/relationships/hyperlink" Target="mailto:info@bellavitauae.com" TargetMode="External"/><Relationship Id="rId179" Type="http://schemas.openxmlformats.org/officeDocument/2006/relationships/hyperlink" Target="mailto:sales@lady-merry.com" TargetMode="External"/><Relationship Id="rId386" Type="http://schemas.openxmlformats.org/officeDocument/2006/relationships/hyperlink" Target="mailto:info@intechbeautylab.com" TargetMode="External"/><Relationship Id="rId551" Type="http://schemas.openxmlformats.org/officeDocument/2006/relationships/hyperlink" Target="mailto:tanushree@premier-lifestyle.com" TargetMode="External"/><Relationship Id="rId593" Type="http://schemas.openxmlformats.org/officeDocument/2006/relationships/hyperlink" Target="mailto:info@newtimeshair.com" TargetMode="External"/><Relationship Id="rId607" Type="http://schemas.openxmlformats.org/officeDocument/2006/relationships/hyperlink" Target="mailto:info@oulaccosmetics.com" TargetMode="External"/><Relationship Id="rId649" Type="http://schemas.openxmlformats.org/officeDocument/2006/relationships/hyperlink" Target="mailto:biuro@qtubes.pl" TargetMode="External"/><Relationship Id="rId814" Type="http://schemas.openxmlformats.org/officeDocument/2006/relationships/hyperlink" Target="mailto:info@vikingtemizlik.com.tr" TargetMode="External"/><Relationship Id="rId856" Type="http://schemas.openxmlformats.org/officeDocument/2006/relationships/hyperlink" Target="mailto:info@sywansheng.com" TargetMode="External"/><Relationship Id="rId1181" Type="http://schemas.openxmlformats.org/officeDocument/2006/relationships/hyperlink" Target="mailto:info@tecnosole.com" TargetMode="External"/><Relationship Id="rId190" Type="http://schemas.openxmlformats.org/officeDocument/2006/relationships/hyperlink" Target="mailto:zamowienia@dermoelite.pl" TargetMode="External"/><Relationship Id="rId204" Type="http://schemas.openxmlformats.org/officeDocument/2006/relationships/hyperlink" Target="mailto:info@elesa.com" TargetMode="External"/><Relationship Id="rId246" Type="http://schemas.openxmlformats.org/officeDocument/2006/relationships/hyperlink" Target="mailto:kontakt@gorgol.pl" TargetMode="External"/><Relationship Id="rId288" Type="http://schemas.openxmlformats.org/officeDocument/2006/relationships/hyperlink" Target="mailto:griffus@beiralbrands.com" TargetMode="External"/><Relationship Id="rId411" Type="http://schemas.openxmlformats.org/officeDocument/2006/relationships/hyperlink" Target="mailto:houseofjana@janahumanhair.com" TargetMode="External"/><Relationship Id="rId453" Type="http://schemas.openxmlformats.org/officeDocument/2006/relationships/hyperlink" Target="mailto:contact@laboratoire-rosier-davenne.com" TargetMode="External"/><Relationship Id="rId509" Type="http://schemas.openxmlformats.org/officeDocument/2006/relationships/hyperlink" Target="mailto:customerservice@manicpanic.com" TargetMode="External"/><Relationship Id="rId660" Type="http://schemas.openxmlformats.org/officeDocument/2006/relationships/hyperlink" Target="mailto:info@rickiparodi.com" TargetMode="External"/><Relationship Id="rId898" Type="http://schemas.openxmlformats.org/officeDocument/2006/relationships/hyperlink" Target="mailto:alteaitalia@legalmail.it" TargetMode="External"/><Relationship Id="rId1041" Type="http://schemas.openxmlformats.org/officeDocument/2006/relationships/hyperlink" Target="mailto:info@keminova.com" TargetMode="External"/><Relationship Id="rId1083" Type="http://schemas.openxmlformats.org/officeDocument/2006/relationships/hyperlink" Target="mailto:professional@morocutti.it" TargetMode="External"/><Relationship Id="rId1139" Type="http://schemas.openxmlformats.org/officeDocument/2006/relationships/hyperlink" Target="mailto:info@palm.it" TargetMode="External"/><Relationship Id="rId106" Type="http://schemas.openxmlformats.org/officeDocument/2006/relationships/hyperlink" Target="mailto:info@brazzaledistribution.com" TargetMode="External"/><Relationship Id="rId313" Type="http://schemas.openxmlformats.org/officeDocument/2006/relationships/hyperlink" Target="mailto:business@gollee.com" TargetMode="External"/><Relationship Id="rId495" Type="http://schemas.openxmlformats.org/officeDocument/2006/relationships/hyperlink" Target="mailto:lasartit@gmail.com" TargetMode="External"/><Relationship Id="rId716" Type="http://schemas.openxmlformats.org/officeDocument/2006/relationships/hyperlink" Target="mailto:shinhancm@shinhancm.co.kr" TargetMode="External"/><Relationship Id="rId758" Type="http://schemas.openxmlformats.org/officeDocument/2006/relationships/hyperlink" Target="mailto:customercare@freeze-frame.com.au" TargetMode="External"/><Relationship Id="rId923" Type="http://schemas.openxmlformats.org/officeDocument/2006/relationships/hyperlink" Target="mailto:contact@beautynova.com" TargetMode="External"/><Relationship Id="rId965" Type="http://schemas.openxmlformats.org/officeDocument/2006/relationships/hyperlink" Target="mailto:zamowienia@dermoelite.pl" TargetMode="External"/><Relationship Id="rId1150" Type="http://schemas.openxmlformats.org/officeDocument/2006/relationships/hyperlink" Target="mailto:info@rofersam.com" TargetMode="External"/><Relationship Id="rId10" Type="http://schemas.openxmlformats.org/officeDocument/2006/relationships/hyperlink" Target="mailto:scrivimi@adelefragranze.com" TargetMode="External"/><Relationship Id="rId52" Type="http://schemas.openxmlformats.org/officeDocument/2006/relationships/hyperlink" Target="mailto:info@acquadispello.it" TargetMode="External"/><Relationship Id="rId94" Type="http://schemas.openxmlformats.org/officeDocument/2006/relationships/hyperlink" Target="mailto:BIUROMAX@BIUROMAX.COM.PL" TargetMode="External"/><Relationship Id="rId148" Type="http://schemas.openxmlformats.org/officeDocument/2006/relationships/hyperlink" Target="mailto:info@thecosmeticfactory.com" TargetMode="External"/><Relationship Id="rId355" Type="http://schemas.openxmlformats.org/officeDocument/2006/relationships/hyperlink" Target="mailto:kontakt@hellmut-ruck.de" TargetMode="External"/><Relationship Id="rId397" Type="http://schemas.openxmlformats.org/officeDocument/2006/relationships/hyperlink" Target="mailto:office@instalash.pl" TargetMode="External"/><Relationship Id="rId520" Type="http://schemas.openxmlformats.org/officeDocument/2006/relationships/hyperlink" Target="mailto:kontakt@mave-cosmetics.eu" TargetMode="External"/><Relationship Id="rId562" Type="http://schemas.openxmlformats.org/officeDocument/2006/relationships/hyperlink" Target="mailto:contactosweb@naturalsolter.com" TargetMode="External"/><Relationship Id="rId618" Type="http://schemas.openxmlformats.org/officeDocument/2006/relationships/hyperlink" Target="mailto:development@pariderm.com" TargetMode="External"/><Relationship Id="rId825" Type="http://schemas.openxmlformats.org/officeDocument/2006/relationships/hyperlink" Target="mailto:sales@woorhimecha.com" TargetMode="External"/><Relationship Id="rId1192" Type="http://schemas.openxmlformats.org/officeDocument/2006/relationships/hyperlink" Target="mailto:info@uragme.it" TargetMode="External"/><Relationship Id="rId1206" Type="http://schemas.openxmlformats.org/officeDocument/2006/relationships/hyperlink" Target="mailto:info@xanipro.com" TargetMode="External"/><Relationship Id="rId215" Type="http://schemas.openxmlformats.org/officeDocument/2006/relationships/hyperlink" Target="mailto:abbonamenti@lneitalia.it" TargetMode="External"/><Relationship Id="rId257" Type="http://schemas.openxmlformats.org/officeDocument/2006/relationships/hyperlink" Target="mailto:customercare@fujihada.com" TargetMode="External"/><Relationship Id="rId422" Type="http://schemas.openxmlformats.org/officeDocument/2006/relationships/hyperlink" Target="mailto:info@tenlonhair.com" TargetMode="External"/><Relationship Id="rId464" Type="http://schemas.openxmlformats.org/officeDocument/2006/relationships/hyperlink" Target="mailto:info@lanzalaboratoricosmetici.it" TargetMode="External"/><Relationship Id="rId867" Type="http://schemas.openxmlformats.org/officeDocument/2006/relationships/hyperlink" Target="mailto:info@iplusm.berlin" TargetMode="External"/><Relationship Id="rId1010" Type="http://schemas.openxmlformats.org/officeDocument/2006/relationships/hyperlink" Target="mailto:info@gonegroup.it" TargetMode="External"/><Relationship Id="rId1052" Type="http://schemas.openxmlformats.org/officeDocument/2006/relationships/hyperlink" Target="mailto:info@laverdevita.com" TargetMode="External"/><Relationship Id="rId1094" Type="http://schemas.openxmlformats.org/officeDocument/2006/relationships/hyperlink" Target="mailto:info@nastritex.it" TargetMode="External"/><Relationship Id="rId1108" Type="http://schemas.openxmlformats.org/officeDocument/2006/relationships/hyperlink" Target="mailto:info@jlashusa.com" TargetMode="External"/><Relationship Id="rId299" Type="http://schemas.openxmlformats.org/officeDocument/2006/relationships/hyperlink" Target="mailto:lilaiya@qq.com" TargetMode="External"/><Relationship Id="rId727" Type="http://schemas.openxmlformats.org/officeDocument/2006/relationships/hyperlink" Target="mailto:overseas@theskinfood.com" TargetMode="External"/><Relationship Id="rId934" Type="http://schemas.openxmlformats.org/officeDocument/2006/relationships/hyperlink" Target="mailto:biuro@blux.com.pl" TargetMode="External"/><Relationship Id="rId63" Type="http://schemas.openxmlformats.org/officeDocument/2006/relationships/hyperlink" Target="mailto:info@azuretan.com.au" TargetMode="External"/><Relationship Id="rId159" Type="http://schemas.openxmlformats.org/officeDocument/2006/relationships/hyperlink" Target="mailto:info@imstradingusa.com" TargetMode="External"/><Relationship Id="rId366" Type="http://schemas.openxmlformats.org/officeDocument/2006/relationships/hyperlink" Target="mailto:info@halaman.com" TargetMode="External"/><Relationship Id="rId573" Type="http://schemas.openxmlformats.org/officeDocument/2006/relationships/hyperlink" Target="mailto:ray@fonrayfurniture.com" TargetMode="External"/><Relationship Id="rId780" Type="http://schemas.openxmlformats.org/officeDocument/2006/relationships/hyperlink" Target="mailto:info@tempestconsumerllc.com" TargetMode="External"/><Relationship Id="rId226" Type="http://schemas.openxmlformats.org/officeDocument/2006/relationships/hyperlink" Target="mailto:info@ecobioboutique.it" TargetMode="External"/><Relationship Id="rId433" Type="http://schemas.openxmlformats.org/officeDocument/2006/relationships/hyperlink" Target="mailto:info@kozmotek.com.tr" TargetMode="External"/><Relationship Id="rId878" Type="http://schemas.openxmlformats.org/officeDocument/2006/relationships/hyperlink" Target="mailto:marketing@kalyssa.eu" TargetMode="External"/><Relationship Id="rId1063" Type="http://schemas.openxmlformats.org/officeDocument/2006/relationships/hyperlink" Target="mailto:sales@mades.nl" TargetMode="External"/><Relationship Id="rId640" Type="http://schemas.openxmlformats.org/officeDocument/2006/relationships/hyperlink" Target="mailto:sales@purentechkorea.com" TargetMode="External"/><Relationship Id="rId738" Type="http://schemas.openxmlformats.org/officeDocument/2006/relationships/hyperlink" Target="mailto:info@sponges.gr." TargetMode="External"/><Relationship Id="rId945" Type="http://schemas.openxmlformats.org/officeDocument/2006/relationships/hyperlink" Target="mailto:web@capardoni.com" TargetMode="External"/><Relationship Id="rId74" Type="http://schemas.openxmlformats.org/officeDocument/2006/relationships/hyperlink" Target="mailto:info@beautyjar.eu" TargetMode="External"/><Relationship Id="rId377" Type="http://schemas.openxmlformats.org/officeDocument/2006/relationships/hyperlink" Target="mailto:info@ibeautymate.com" TargetMode="External"/><Relationship Id="rId500" Type="http://schemas.openxmlformats.org/officeDocument/2006/relationships/hyperlink" Target="mailto:sac@prohall.com.br" TargetMode="External"/><Relationship Id="rId584" Type="http://schemas.openxmlformats.org/officeDocument/2006/relationships/hyperlink" Target="mailto:info@nohatneeded.com" TargetMode="External"/><Relationship Id="rId805" Type="http://schemas.openxmlformats.org/officeDocument/2006/relationships/hyperlink" Target="mailto:hello@underyourskin.co" TargetMode="External"/><Relationship Id="rId1130" Type="http://schemas.openxmlformats.org/officeDocument/2006/relationships/hyperlink" Target="mailto:info@pinkfrogs.it" TargetMode="External"/><Relationship Id="rId5" Type="http://schemas.openxmlformats.org/officeDocument/2006/relationships/hyperlink" Target="mailto:info@acaderma.com" TargetMode="External"/><Relationship Id="rId237" Type="http://schemas.openxmlformats.org/officeDocument/2006/relationships/hyperlink" Target="mailto:support@farmskins.com" TargetMode="External"/><Relationship Id="rId791" Type="http://schemas.openxmlformats.org/officeDocument/2006/relationships/hyperlink" Target="mailto:info@topbrands.nl" TargetMode="External"/><Relationship Id="rId889" Type="http://schemas.openxmlformats.org/officeDocument/2006/relationships/hyperlink" Target="mailto:info@awex.be" TargetMode="External"/><Relationship Id="rId1074" Type="http://schemas.openxmlformats.org/officeDocument/2006/relationships/hyperlink" Target="mailto:sklep@meping.pl" TargetMode="External"/><Relationship Id="rId444" Type="http://schemas.openxmlformats.org/officeDocument/2006/relationships/hyperlink" Target="mailto:info@lasaponaria.it" TargetMode="External"/><Relationship Id="rId651" Type="http://schemas.openxmlformats.org/officeDocument/2006/relationships/hyperlink" Target="mailto:info@rminternational.it" TargetMode="External"/><Relationship Id="rId749" Type="http://schemas.openxmlformats.org/officeDocument/2006/relationships/hyperlink" Target="mailto:info@sunbrightassociates.com" TargetMode="External"/><Relationship Id="rId290" Type="http://schemas.openxmlformats.org/officeDocument/2006/relationships/hyperlink" Target="mailto:pokhara@pokhara.tv" TargetMode="External"/><Relationship Id="rId304" Type="http://schemas.openxmlformats.org/officeDocument/2006/relationships/hyperlink" Target="mailto:info@beautysourcing.com" TargetMode="External"/><Relationship Id="rId388" Type="http://schemas.openxmlformats.org/officeDocument/2006/relationships/hyperlink" Target="mailto:triana@iptriana.com" TargetMode="External"/><Relationship Id="rId511" Type="http://schemas.openxmlformats.org/officeDocument/2006/relationships/hyperlink" Target="mailto:info@marcoprom.it" TargetMode="External"/><Relationship Id="rId609" Type="http://schemas.openxmlformats.org/officeDocument/2006/relationships/hyperlink" Target="mailto:customer-relations@oxygenbotanicals.ca" TargetMode="External"/><Relationship Id="rId956" Type="http://schemas.openxmlformats.org/officeDocument/2006/relationships/hyperlink" Target="mailto:info@creasens.it" TargetMode="External"/><Relationship Id="rId1141" Type="http://schemas.openxmlformats.org/officeDocument/2006/relationships/hyperlink" Target="mailto:info@qomodo.me" TargetMode="External"/><Relationship Id="rId85" Type="http://schemas.openxmlformats.org/officeDocument/2006/relationships/hyperlink" Target="mailto:info@bergen.it" TargetMode="External"/><Relationship Id="rId150" Type="http://schemas.openxmlformats.org/officeDocument/2006/relationships/hyperlink" Target="mailto:conformidadeanticorrupcao@cosmopak.pt" TargetMode="External"/><Relationship Id="rId595" Type="http://schemas.openxmlformats.org/officeDocument/2006/relationships/hyperlink" Target="mailto:globalsales@9wishes.co.kr" TargetMode="External"/><Relationship Id="rId816" Type="http://schemas.openxmlformats.org/officeDocument/2006/relationships/hyperlink" Target="mailto:info@beautysourcing.com" TargetMode="External"/><Relationship Id="rId1001" Type="http://schemas.openxmlformats.org/officeDocument/2006/relationships/hyperlink" Target="mailto:info@finecosmetics.it" TargetMode="External"/><Relationship Id="rId248" Type="http://schemas.openxmlformats.org/officeDocument/2006/relationships/hyperlink" Target="mailto:info@foltene.eu" TargetMode="External"/><Relationship Id="rId455" Type="http://schemas.openxmlformats.org/officeDocument/2006/relationships/hyperlink" Target="mailto:contact@laboratoiresosma.com" TargetMode="External"/><Relationship Id="rId662" Type="http://schemas.openxmlformats.org/officeDocument/2006/relationships/hyperlink" Target="mailto:jgarcia@robjor.net" TargetMode="External"/><Relationship Id="rId1085" Type="http://schemas.openxmlformats.org/officeDocument/2006/relationships/hyperlink" Target="mailto:admin@mrpmu.it" TargetMode="External"/><Relationship Id="rId12" Type="http://schemas.openxmlformats.org/officeDocument/2006/relationships/hyperlink" Target="mailto:aflofarm@aflofarm.pl" TargetMode="External"/><Relationship Id="rId108" Type="http://schemas.openxmlformats.org/officeDocument/2006/relationships/hyperlink" Target="mailto:info@btsa.com" TargetMode="External"/><Relationship Id="rId315" Type="http://schemas.openxmlformats.org/officeDocument/2006/relationships/hyperlink" Target="mailto:junchen@beautysunn.com" TargetMode="External"/><Relationship Id="rId522" Type="http://schemas.openxmlformats.org/officeDocument/2006/relationships/hyperlink" Target="mailto:support@maypharm.co.kr" TargetMode="External"/><Relationship Id="rId967" Type="http://schemas.openxmlformats.org/officeDocument/2006/relationships/hyperlink" Target="mailto:info@dblaboratories.com" TargetMode="External"/><Relationship Id="rId1152" Type="http://schemas.openxmlformats.org/officeDocument/2006/relationships/hyperlink" Target="mailto:biuro@roex.pl" TargetMode="External"/><Relationship Id="rId96" Type="http://schemas.openxmlformats.org/officeDocument/2006/relationships/hyperlink" Target="mailto:contact@ecocert.com" TargetMode="External"/><Relationship Id="rId161" Type="http://schemas.openxmlformats.org/officeDocument/2006/relationships/hyperlink" Target="mailto:overseas@cosmelab.com" TargetMode="External"/><Relationship Id="rId399" Type="http://schemas.openxmlformats.org/officeDocument/2006/relationships/hyperlink" Target="mailto:info@internationalplus.net" TargetMode="External"/><Relationship Id="rId827" Type="http://schemas.openxmlformats.org/officeDocument/2006/relationships/hyperlink" Target="mailto:garamp@worldsponge.co.kr" TargetMode="External"/><Relationship Id="rId1012" Type="http://schemas.openxmlformats.org/officeDocument/2006/relationships/hyperlink" Target="mailto:biuro@qtubes.pl" TargetMode="External"/><Relationship Id="rId259" Type="http://schemas.openxmlformats.org/officeDocument/2006/relationships/hyperlink" Target="mailto:Hello@Futurelab.ltd" TargetMode="External"/><Relationship Id="rId466" Type="http://schemas.openxmlformats.org/officeDocument/2006/relationships/hyperlink" Target="mailto:info@lashextend.nl" TargetMode="External"/><Relationship Id="rId673" Type="http://schemas.openxmlformats.org/officeDocument/2006/relationships/hyperlink" Target="mailto:contato@salvatorecosmeticos.com.br" TargetMode="External"/><Relationship Id="rId880" Type="http://schemas.openxmlformats.org/officeDocument/2006/relationships/hyperlink" Target="mailto:info@pricecheck.uk.com" TargetMode="External"/><Relationship Id="rId1096" Type="http://schemas.openxmlformats.org/officeDocument/2006/relationships/hyperlink" Target="mailto:customerservice@neofollics.com" TargetMode="External"/><Relationship Id="rId23" Type="http://schemas.openxmlformats.org/officeDocument/2006/relationships/hyperlink" Target="mailto:contact@alepeo.com" TargetMode="External"/><Relationship Id="rId119" Type="http://schemas.openxmlformats.org/officeDocument/2006/relationships/hyperlink" Target="mailto:info@beautylumis.com" TargetMode="External"/><Relationship Id="rId326" Type="http://schemas.openxmlformats.org/officeDocument/2006/relationships/hyperlink" Target="mailto:info@sinbottle.com" TargetMode="External"/><Relationship Id="rId533" Type="http://schemas.openxmlformats.org/officeDocument/2006/relationships/hyperlink" Target="mailto:info@gruppoflorence.com" TargetMode="External"/><Relationship Id="rId978" Type="http://schemas.openxmlformats.org/officeDocument/2006/relationships/hyperlink" Target="mailto:store.milano@equilibra.it" TargetMode="External"/><Relationship Id="rId1163" Type="http://schemas.openxmlformats.org/officeDocument/2006/relationships/hyperlink" Target="mailto:sklep@silcare.com" TargetMode="External"/><Relationship Id="rId740" Type="http://schemas.openxmlformats.org/officeDocument/2006/relationships/hyperlink" Target="mailto:starstechad@starstech.co.kr" TargetMode="External"/><Relationship Id="rId838" Type="http://schemas.openxmlformats.org/officeDocument/2006/relationships/hyperlink" Target="mailto:info@yoncahes.com.tr" TargetMode="External"/><Relationship Id="rId1023" Type="http://schemas.openxmlformats.org/officeDocument/2006/relationships/hyperlink" Target="mailto:info@incacosmetics.com" TargetMode="External"/><Relationship Id="rId172" Type="http://schemas.openxmlformats.org/officeDocument/2006/relationships/hyperlink" Target="mailto:info@dessigns.fr" TargetMode="External"/><Relationship Id="rId477" Type="http://schemas.openxmlformats.org/officeDocument/2006/relationships/hyperlink" Target="mailto:info@lexima.se" TargetMode="External"/><Relationship Id="rId600" Type="http://schemas.openxmlformats.org/officeDocument/2006/relationships/hyperlink" Target="mailto:trade@onewaylab.kr" TargetMode="External"/><Relationship Id="rId684" Type="http://schemas.openxmlformats.org/officeDocument/2006/relationships/hyperlink" Target="https://smiletouch.fr/" TargetMode="External"/><Relationship Id="rId337" Type="http://schemas.openxmlformats.org/officeDocument/2006/relationships/hyperlink" Target="mailto:love@goaorganics.es" TargetMode="External"/><Relationship Id="rId891" Type="http://schemas.openxmlformats.org/officeDocument/2006/relationships/hyperlink" Target="mailto:info@aksankozmetik.com.tr" TargetMode="External"/><Relationship Id="rId905" Type="http://schemas.openxmlformats.org/officeDocument/2006/relationships/hyperlink" Target="mailto:shop@arkana.pl" TargetMode="External"/><Relationship Id="rId989" Type="http://schemas.openxmlformats.org/officeDocument/2006/relationships/hyperlink" Target="mailto:info@lycon.si" TargetMode="External"/><Relationship Id="rId34" Type="http://schemas.openxmlformats.org/officeDocument/2006/relationships/hyperlink" Target="mailto:info@anaplasis.gr" TargetMode="External"/><Relationship Id="rId544" Type="http://schemas.openxmlformats.org/officeDocument/2006/relationships/hyperlink" Target="mailto:info@findation.com" TargetMode="External"/><Relationship Id="rId751" Type="http://schemas.openxmlformats.org/officeDocument/2006/relationships/hyperlink" Target="mailto:kbeautysz@163.com" TargetMode="External"/><Relationship Id="rId849" Type="http://schemas.openxmlformats.org/officeDocument/2006/relationships/hyperlink" Target="mailto:david@bi-packaging.com" TargetMode="External"/><Relationship Id="rId1174" Type="http://schemas.openxmlformats.org/officeDocument/2006/relationships/hyperlink" Target="mailto:info@thestrome.com" TargetMode="External"/><Relationship Id="rId183" Type="http://schemas.openxmlformats.org/officeDocument/2006/relationships/hyperlink" Target="mailto:sales1@fakenailsfactory.com" TargetMode="External"/><Relationship Id="rId390" Type="http://schemas.openxmlformats.org/officeDocument/2006/relationships/hyperlink" Target="mailto:reluz@reluz.com.br" TargetMode="External"/><Relationship Id="rId404" Type="http://schemas.openxmlformats.org/officeDocument/2006/relationships/hyperlink" Target="mailto:Marketing@itallianhairtech.com.br" TargetMode="External"/><Relationship Id="rId611" Type="http://schemas.openxmlformats.org/officeDocument/2006/relationships/hyperlink" Target="mailto:contact@oliere-paris.eu" TargetMode="External"/><Relationship Id="rId1034" Type="http://schemas.openxmlformats.org/officeDocument/2006/relationships/hyperlink" Target="mailto:info@icea.bio" TargetMode="External"/><Relationship Id="rId250" Type="http://schemas.openxmlformats.org/officeDocument/2006/relationships/hyperlink" Target="mailto:info@colourpump.com" TargetMode="External"/><Relationship Id="rId488" Type="http://schemas.openxmlformats.org/officeDocument/2006/relationships/hyperlink" Target="mailto:info@losttime.it" TargetMode="External"/><Relationship Id="rId695" Type="http://schemas.openxmlformats.org/officeDocument/2006/relationships/hyperlink" Target="mailto:cs.selenus@gmail.com" TargetMode="External"/><Relationship Id="rId709" Type="http://schemas.openxmlformats.org/officeDocument/2006/relationships/hyperlink" Target="mailto:ella.wang@beautysourcing.com" TargetMode="External"/><Relationship Id="rId916" Type="http://schemas.openxmlformats.org/officeDocument/2006/relationships/hyperlink" Target="mailto:info@banat.com" TargetMode="External"/><Relationship Id="rId1101" Type="http://schemas.openxmlformats.org/officeDocument/2006/relationships/hyperlink" Target="mailto:info@nirvelcosmetics.com" TargetMode="External"/><Relationship Id="rId45" Type="http://schemas.openxmlformats.org/officeDocument/2006/relationships/hyperlink" Target="mailto:info@aryum.com.tr" TargetMode="External"/><Relationship Id="rId110" Type="http://schemas.openxmlformats.org/officeDocument/2006/relationships/hyperlink" Target="mailto:customercare@bullfrogbarbershop.com" TargetMode="External"/><Relationship Id="rId348" Type="http://schemas.openxmlformats.org/officeDocument/2006/relationships/hyperlink" Target="mailto:kontakt@haka.de" TargetMode="External"/><Relationship Id="rId555" Type="http://schemas.openxmlformats.org/officeDocument/2006/relationships/hyperlink" Target="mailto:epn.mediatic@gmail.com" TargetMode="External"/><Relationship Id="rId762" Type="http://schemas.openxmlformats.org/officeDocument/2006/relationships/hyperlink" Target="mailto:info@fivepluscn.com" TargetMode="External"/><Relationship Id="rId1185" Type="http://schemas.openxmlformats.org/officeDocument/2006/relationships/hyperlink" Target="mailto:info@topbrands.nl" TargetMode="External"/><Relationship Id="rId194" Type="http://schemas.openxmlformats.org/officeDocument/2006/relationships/hyperlink" Target="mailto:marketing@kingfortress.com" TargetMode="External"/><Relationship Id="rId208" Type="http://schemas.openxmlformats.org/officeDocument/2006/relationships/hyperlink" Target="mailto:info@biffoli.it" TargetMode="External"/><Relationship Id="rId415" Type="http://schemas.openxmlformats.org/officeDocument/2006/relationships/hyperlink" Target="mailto:info@jdbio.com" TargetMode="External"/><Relationship Id="rId622" Type="http://schemas.openxmlformats.org/officeDocument/2006/relationships/hyperlink" Target="mailto:omega@omegabrush.com" TargetMode="External"/><Relationship Id="rId1045" Type="http://schemas.openxmlformats.org/officeDocument/2006/relationships/hyperlink" Target="mailto:info@kozmotek.com.tr" TargetMode="External"/><Relationship Id="rId261" Type="http://schemas.openxmlformats.org/officeDocument/2006/relationships/hyperlink" Target="mailto:sac@farmax.com.br" TargetMode="External"/><Relationship Id="rId499" Type="http://schemas.openxmlformats.org/officeDocument/2006/relationships/hyperlink" Target="mailto:info@mbrush.eu" TargetMode="External"/><Relationship Id="rId927" Type="http://schemas.openxmlformats.org/officeDocument/2006/relationships/hyperlink" Target="mailto:info@bergen.it" TargetMode="External"/><Relationship Id="rId1112" Type="http://schemas.openxmlformats.org/officeDocument/2006/relationships/hyperlink" Target="mailto:support@omi.so" TargetMode="External"/><Relationship Id="rId56" Type="http://schemas.openxmlformats.org/officeDocument/2006/relationships/hyperlink" Target="mailto:sales@alphadisplay.co.kr" TargetMode="External"/><Relationship Id="rId359" Type="http://schemas.openxmlformats.org/officeDocument/2006/relationships/hyperlink" Target="mailto:info@hkoch.de" TargetMode="External"/><Relationship Id="rId566" Type="http://schemas.openxmlformats.org/officeDocument/2006/relationships/hyperlink" Target="mailto:kontakt@netbox.com.pl" TargetMode="External"/><Relationship Id="rId773" Type="http://schemas.openxmlformats.org/officeDocument/2006/relationships/hyperlink" Target="mailto:contact@suntribesunscreen.com" TargetMode="External"/><Relationship Id="rId1196" Type="http://schemas.openxmlformats.org/officeDocument/2006/relationships/hyperlink" Target="mailto:info@veral.com" TargetMode="External"/><Relationship Id="rId121" Type="http://schemas.openxmlformats.org/officeDocument/2006/relationships/hyperlink" Target="mailto:info@keslaser.com" TargetMode="External"/><Relationship Id="rId219" Type="http://schemas.openxmlformats.org/officeDocument/2006/relationships/hyperlink" Target="mailto:m.peksa@euphora.pl" TargetMode="External"/><Relationship Id="rId426" Type="http://schemas.openxmlformats.org/officeDocument/2006/relationships/hyperlink" Target="mailto:kamyuen@kyplastic.com" TargetMode="External"/><Relationship Id="rId633" Type="http://schemas.openxmlformats.org/officeDocument/2006/relationships/hyperlink" Target="mailto:info@puredistrict.cz" TargetMode="External"/><Relationship Id="rId980" Type="http://schemas.openxmlformats.org/officeDocument/2006/relationships/hyperlink" Target="mailto:info@ertecosmetics.com" TargetMode="External"/><Relationship Id="rId1056" Type="http://schemas.openxmlformats.org/officeDocument/2006/relationships/hyperlink" Target="mailto:sales@lawer.com" TargetMode="External"/><Relationship Id="rId840" Type="http://schemas.openxmlformats.org/officeDocument/2006/relationships/hyperlink" Target="mailto:info@zetaphar.it" TargetMode="External"/><Relationship Id="rId938" Type="http://schemas.openxmlformats.org/officeDocument/2006/relationships/hyperlink" Target="mailto:shop@ben-anna.de" TargetMode="External"/><Relationship Id="rId67" Type="http://schemas.openxmlformats.org/officeDocument/2006/relationships/hyperlink" Target="mailto:info@ballangi.com" TargetMode="External"/><Relationship Id="rId272" Type="http://schemas.openxmlformats.org/officeDocument/2006/relationships/hyperlink" Target="https://www.geconbeauty.com/" TargetMode="External"/><Relationship Id="rId577" Type="http://schemas.openxmlformats.org/officeDocument/2006/relationships/hyperlink" Target="mailto:sales@kin-pack.com" TargetMode="External"/><Relationship Id="rId700" Type="http://schemas.openxmlformats.org/officeDocument/2006/relationships/hyperlink" Target="mailto:info@severinobecagli.it" TargetMode="External"/><Relationship Id="rId1123" Type="http://schemas.openxmlformats.org/officeDocument/2006/relationships/hyperlink" Target="mailto:omega@omegabrush.com" TargetMode="External"/><Relationship Id="rId132" Type="http://schemas.openxmlformats.org/officeDocument/2006/relationships/hyperlink" Target="mailto:contato@najucosmeticos.com.br" TargetMode="External"/><Relationship Id="rId784" Type="http://schemas.openxmlformats.org/officeDocument/2006/relationships/hyperlink" Target="mailto:info@thegiftlabel.com" TargetMode="External"/><Relationship Id="rId991" Type="http://schemas.openxmlformats.org/officeDocument/2006/relationships/hyperlink" Target="mailto:info@optimaprofessional.it" TargetMode="External"/><Relationship Id="rId1067" Type="http://schemas.openxmlformats.org/officeDocument/2006/relationships/hyperlink" Target="mailto:biuro@marckolor.pl" TargetMode="External"/><Relationship Id="rId437" Type="http://schemas.openxmlformats.org/officeDocument/2006/relationships/hyperlink" Target="mailto:marketing@kheoni.com" TargetMode="External"/><Relationship Id="rId644" Type="http://schemas.openxmlformats.org/officeDocument/2006/relationships/hyperlink" Target="mailto:nerv@brilliantwigs.com" TargetMode="External"/><Relationship Id="rId851" Type="http://schemas.openxmlformats.org/officeDocument/2006/relationships/hyperlink" Target="mailto:sales@hd-sprayer.com" TargetMode="External"/><Relationship Id="rId283" Type="http://schemas.openxmlformats.org/officeDocument/2006/relationships/hyperlink" Target="mailto:info@goodlifescience.de" TargetMode="External"/><Relationship Id="rId490" Type="http://schemas.openxmlformats.org/officeDocument/2006/relationships/hyperlink" Target="mailto:info@ldp-luxurymarketing.com" TargetMode="External"/><Relationship Id="rId504" Type="http://schemas.openxmlformats.org/officeDocument/2006/relationships/hyperlink" Target="mailto:info@macrofarmsrl.com" TargetMode="External"/><Relationship Id="rId711" Type="http://schemas.openxmlformats.org/officeDocument/2006/relationships/hyperlink" Target="mailto:info@shemax.ua" TargetMode="External"/><Relationship Id="rId949" Type="http://schemas.openxmlformats.org/officeDocument/2006/relationships/hyperlink" Target="mailto:hablemos@opphalo.com" TargetMode="External"/><Relationship Id="rId1134" Type="http://schemas.openxmlformats.org/officeDocument/2006/relationships/hyperlink" Target="mailto:ponzini@ponzini.com" TargetMode="External"/><Relationship Id="rId78" Type="http://schemas.openxmlformats.org/officeDocument/2006/relationships/hyperlink" Target="mailto:info@perfect-lasers.com.cn" TargetMode="External"/><Relationship Id="rId143" Type="http://schemas.openxmlformats.org/officeDocument/2006/relationships/hyperlink" Target="mailto:sales@cognescenti.com.au" TargetMode="External"/><Relationship Id="rId350" Type="http://schemas.openxmlformats.org/officeDocument/2006/relationships/hyperlink" Target="mailto:sales@pescpack.com" TargetMode="External"/><Relationship Id="rId588" Type="http://schemas.openxmlformats.org/officeDocument/2006/relationships/hyperlink" Target="mailto:marketing@nutricare.co.kr" TargetMode="External"/><Relationship Id="rId795" Type="http://schemas.openxmlformats.org/officeDocument/2006/relationships/hyperlink" Target="mailto:info@anticaidacapilartr10.com" TargetMode="External"/><Relationship Id="rId809" Type="http://schemas.openxmlformats.org/officeDocument/2006/relationships/hyperlink" Target="mailto:info@takevitamina.com" TargetMode="External"/><Relationship Id="rId1201" Type="http://schemas.openxmlformats.org/officeDocument/2006/relationships/hyperlink" Target="mailto:assistenza@vivipharma.com" TargetMode="External"/><Relationship Id="rId9" Type="http://schemas.openxmlformats.org/officeDocument/2006/relationships/hyperlink" Target="mailto:gm4acrn@gmail.com" TargetMode="External"/><Relationship Id="rId210" Type="http://schemas.openxmlformats.org/officeDocument/2006/relationships/hyperlink" Target="mailto:info@eme-srl.com" TargetMode="External"/><Relationship Id="rId448" Type="http://schemas.openxmlformats.org/officeDocument/2006/relationships/hyperlink" Target="http://www.activilong.com/" TargetMode="External"/><Relationship Id="rId655" Type="http://schemas.openxmlformats.org/officeDocument/2006/relationships/hyperlink" Target="mailto:gimap@gimap.com" TargetMode="External"/><Relationship Id="rId862" Type="http://schemas.openxmlformats.org/officeDocument/2006/relationships/hyperlink" Target="mailto:zolapoland@zola-cosmetics.com" TargetMode="External"/><Relationship Id="rId1078" Type="http://schemas.openxmlformats.org/officeDocument/2006/relationships/hyperlink" Target="mailto:info@miaera.com" TargetMode="External"/><Relationship Id="rId294" Type="http://schemas.openxmlformats.org/officeDocument/2006/relationships/hyperlink" Target="mailto:guanhao@guanhao.com" TargetMode="External"/><Relationship Id="rId308" Type="http://schemas.openxmlformats.org/officeDocument/2006/relationships/hyperlink" Target="mailto:manager@karseell.com" TargetMode="External"/><Relationship Id="rId515" Type="http://schemas.openxmlformats.org/officeDocument/2006/relationships/hyperlink" Target="mailto:mail@global-standard.org" TargetMode="External"/><Relationship Id="rId722" Type="http://schemas.openxmlformats.org/officeDocument/2006/relationships/hyperlink" Target="mailto:info@sirraorganics.com" TargetMode="External"/><Relationship Id="rId1145" Type="http://schemas.openxmlformats.org/officeDocument/2006/relationships/hyperlink" Target="mailto:info@rcstampi.it" TargetMode="External"/><Relationship Id="rId89" Type="http://schemas.openxmlformats.org/officeDocument/2006/relationships/hyperlink" Target="mailto:geral@bigport.pt" TargetMode="External"/><Relationship Id="rId154" Type="http://schemas.openxmlformats.org/officeDocument/2006/relationships/hyperlink" Target="mailto:info@cpitalia.it" TargetMode="External"/><Relationship Id="rId361" Type="http://schemas.openxmlformats.org/officeDocument/2006/relationships/hyperlink" Target="mailto:homaroem@homargroup.cn" TargetMode="External"/><Relationship Id="rId599" Type="http://schemas.openxmlformats.org/officeDocument/2006/relationships/hyperlink" Target="mailto:info@olfattiva.it" TargetMode="External"/><Relationship Id="rId1005" Type="http://schemas.openxmlformats.org/officeDocument/2006/relationships/hyperlink" Target="mailto:sales@gammabross.com" TargetMode="External"/><Relationship Id="rId1212" Type="http://schemas.openxmlformats.org/officeDocument/2006/relationships/printerSettings" Target="../printerSettings/printerSettings2.bin"/><Relationship Id="rId459" Type="http://schemas.openxmlformats.org/officeDocument/2006/relationships/hyperlink" Target="mailto:info@phergal.com" TargetMode="External"/><Relationship Id="rId666" Type="http://schemas.openxmlformats.org/officeDocument/2006/relationships/hyperlink" Target="mailto:jason.chen@ruimeicosmetics.com" TargetMode="External"/><Relationship Id="rId873" Type="http://schemas.openxmlformats.org/officeDocument/2006/relationships/hyperlink" Target="mailto:hello@crystalspring.co.uk" TargetMode="External"/><Relationship Id="rId1089" Type="http://schemas.openxmlformats.org/officeDocument/2006/relationships/hyperlink" Target="mailto:orising@orising.it" TargetMode="External"/><Relationship Id="rId16" Type="http://schemas.openxmlformats.org/officeDocument/2006/relationships/hyperlink" Target="mailto:info@linemedia.com" TargetMode="External"/><Relationship Id="rId221" Type="http://schemas.openxmlformats.org/officeDocument/2006/relationships/hyperlink" Target="mailto:biuro@eurus.com.pl." TargetMode="External"/><Relationship Id="rId319" Type="http://schemas.openxmlformats.org/officeDocument/2006/relationships/hyperlink" Target="mailto:Lugx@olynailfactory.com" TargetMode="External"/><Relationship Id="rId526" Type="http://schemas.openxmlformats.org/officeDocument/2006/relationships/hyperlink" Target="mailto:contact.fr-fr@melvita.com" TargetMode="External"/><Relationship Id="rId1156" Type="http://schemas.openxmlformats.org/officeDocument/2006/relationships/hyperlink" Target="mailto:info@sarnodisplay.com" TargetMode="External"/><Relationship Id="rId733" Type="http://schemas.openxmlformats.org/officeDocument/2006/relationships/hyperlink" Target="mailto:info@sodico.it" TargetMode="External"/><Relationship Id="rId940" Type="http://schemas.openxmlformats.org/officeDocument/2006/relationships/hyperlink" Target="mailto:info@cebimpianti.com" TargetMode="External"/><Relationship Id="rId1016" Type="http://schemas.openxmlformats.org/officeDocument/2006/relationships/hyperlink" Target="mailto:sklep@hean.pl" TargetMode="External"/><Relationship Id="rId165" Type="http://schemas.openxmlformats.org/officeDocument/2006/relationships/hyperlink" Target="mailto:eu.divochi@gmail.com" TargetMode="External"/><Relationship Id="rId372" Type="http://schemas.openxmlformats.org/officeDocument/2006/relationships/hyperlink" Target="mailto:info@humedix.com" TargetMode="External"/><Relationship Id="rId677" Type="http://schemas.openxmlformats.org/officeDocument/2006/relationships/hyperlink" Target="mailto:contact@cadentia.fr" TargetMode="External"/><Relationship Id="rId800" Type="http://schemas.openxmlformats.org/officeDocument/2006/relationships/hyperlink" Target="mailto:info@terraneocosmetics.com" TargetMode="External"/><Relationship Id="rId232" Type="http://schemas.openxmlformats.org/officeDocument/2006/relationships/hyperlink" Target="mailto:contact@eugeniedejaham.com" TargetMode="External"/><Relationship Id="rId884" Type="http://schemas.openxmlformats.org/officeDocument/2006/relationships/hyperlink" Target="mailto:info@buenohermanos.com" TargetMode="External"/><Relationship Id="rId27" Type="http://schemas.openxmlformats.org/officeDocument/2006/relationships/hyperlink" Target="mailto:info@allegrini.com" TargetMode="External"/><Relationship Id="rId537" Type="http://schemas.openxmlformats.org/officeDocument/2006/relationships/hyperlink" Target="mailto:info@mpfbrush.com" TargetMode="External"/><Relationship Id="rId744" Type="http://schemas.openxmlformats.org/officeDocument/2006/relationships/hyperlink" Target="mailto:info@thestrome.com" TargetMode="External"/><Relationship Id="rId951" Type="http://schemas.openxmlformats.org/officeDocument/2006/relationships/hyperlink" Target="mailto:contact@domain.com" TargetMode="External"/><Relationship Id="rId1167" Type="http://schemas.openxmlformats.org/officeDocument/2006/relationships/hyperlink" Target="mailto:info@skeyndor.com" TargetMode="External"/><Relationship Id="rId80" Type="http://schemas.openxmlformats.org/officeDocument/2006/relationships/hyperlink" Target="mailto:info@superlaser.com.cn" TargetMode="External"/><Relationship Id="rId176" Type="http://schemas.openxmlformats.org/officeDocument/2006/relationships/hyperlink" Target="mailto:info@digispectro.com" TargetMode="External"/><Relationship Id="rId383" Type="http://schemas.openxmlformats.org/officeDocument/2006/relationships/hyperlink" Target="mailto:mns@imineskin.com" TargetMode="External"/><Relationship Id="rId590" Type="http://schemas.openxmlformats.org/officeDocument/2006/relationships/hyperlink" Target="mailto:info@naturalyou.it" TargetMode="External"/><Relationship Id="rId604" Type="http://schemas.openxmlformats.org/officeDocument/2006/relationships/hyperlink" Target="mailto:info@oranjkozmetik.com" TargetMode="External"/><Relationship Id="rId811" Type="http://schemas.openxmlformats.org/officeDocument/2006/relationships/hyperlink" Target="mailto:info@voduzhair.com" TargetMode="External"/><Relationship Id="rId1027" Type="http://schemas.openxmlformats.org/officeDocument/2006/relationships/hyperlink" Target="mailto:karolina@BeautyFace.pl" TargetMode="External"/><Relationship Id="rId243" Type="http://schemas.openxmlformats.org/officeDocument/2006/relationships/hyperlink" Target="mailto:info@ferrox.it" TargetMode="External"/><Relationship Id="rId450" Type="http://schemas.openxmlformats.org/officeDocument/2006/relationships/hyperlink" Target="mailto:coucou@lilikiwi.fr" TargetMode="External"/><Relationship Id="rId688" Type="http://schemas.openxmlformats.org/officeDocument/2006/relationships/hyperlink" Target="mailto:info@schoellerallibert.com" TargetMode="External"/><Relationship Id="rId895" Type="http://schemas.openxmlformats.org/officeDocument/2006/relationships/hyperlink" Target="mailto:ecommerce@allegronatura.it" TargetMode="External"/><Relationship Id="rId909" Type="http://schemas.openxmlformats.org/officeDocument/2006/relationships/hyperlink" Target="mailto:audacis@audacis.hr" TargetMode="External"/><Relationship Id="rId1080" Type="http://schemas.openxmlformats.org/officeDocument/2006/relationships/hyperlink" Target="mailto:hello@miriamquevedo.com" TargetMode="External"/><Relationship Id="rId38" Type="http://schemas.openxmlformats.org/officeDocument/2006/relationships/hyperlink" Target="mailto:info@antlu.com" TargetMode="External"/><Relationship Id="rId103" Type="http://schemas.openxmlformats.org/officeDocument/2006/relationships/hyperlink" Target="mailto:info@borellacasalinghi.it" TargetMode="External"/><Relationship Id="rId310" Type="http://schemas.openxmlformats.org/officeDocument/2006/relationships/hyperlink" Target="mailto:info@cuidaicos.com" TargetMode="External"/><Relationship Id="rId548" Type="http://schemas.openxmlformats.org/officeDocument/2006/relationships/hyperlink" Target="mailto:sales@microdrmed.com" TargetMode="External"/><Relationship Id="rId755" Type="http://schemas.openxmlformats.org/officeDocument/2006/relationships/hyperlink" Target="mailto:office@synergytherm.com" TargetMode="External"/><Relationship Id="rId962" Type="http://schemas.openxmlformats.org/officeDocument/2006/relationships/hyperlink" Target="mailto:info@dbsti.com" TargetMode="External"/><Relationship Id="rId1178" Type="http://schemas.openxmlformats.org/officeDocument/2006/relationships/hyperlink" Target="mailto:clienti@tecniwork.it" TargetMode="External"/><Relationship Id="rId91" Type="http://schemas.openxmlformats.org/officeDocument/2006/relationships/hyperlink" Target="mailto:info@e-naturae.com" TargetMode="External"/><Relationship Id="rId187" Type="http://schemas.openxmlformats.org/officeDocument/2006/relationships/hyperlink" Target="mailto:info@dynage.eu" TargetMode="External"/><Relationship Id="rId394" Type="http://schemas.openxmlformats.org/officeDocument/2006/relationships/hyperlink" Target="mailto:info@innovativepress.eu" TargetMode="External"/><Relationship Id="rId408" Type="http://schemas.openxmlformats.org/officeDocument/2006/relationships/hyperlink" Target="http://www.jalsosa.com/" TargetMode="External"/><Relationship Id="rId615" Type="http://schemas.openxmlformats.org/officeDocument/2006/relationships/hyperlink" Target="mailto:master@pis-global.com" TargetMode="External"/><Relationship Id="rId822" Type="http://schemas.openxmlformats.org/officeDocument/2006/relationships/hyperlink" Target="mailto:help@wetbrush.com" TargetMode="External"/><Relationship Id="rId1038" Type="http://schemas.openxmlformats.org/officeDocument/2006/relationships/hyperlink" Target="mailto:info@decomedical.com" TargetMode="External"/><Relationship Id="rId254" Type="http://schemas.openxmlformats.org/officeDocument/2006/relationships/hyperlink" Target="mailto:info@frenchtop.com" TargetMode="External"/><Relationship Id="rId699" Type="http://schemas.openxmlformats.org/officeDocument/2006/relationships/hyperlink" Target="mailto:info@sensokozmetik.com.tr" TargetMode="External"/><Relationship Id="rId1091" Type="http://schemas.openxmlformats.org/officeDocument/2006/relationships/hyperlink" Target="mailto:borna.mitanovic@medicline.hr" TargetMode="External"/><Relationship Id="rId1105" Type="http://schemas.openxmlformats.org/officeDocument/2006/relationships/hyperlink" Target="mailto:info@miniplastic.it" TargetMode="External"/><Relationship Id="rId49" Type="http://schemas.openxmlformats.org/officeDocument/2006/relationships/hyperlink" Target="mailto:info@atessonmez.com.tr" TargetMode="External"/><Relationship Id="rId114" Type="http://schemas.openxmlformats.org/officeDocument/2006/relationships/hyperlink" Target="mailto:info@byroe.com" TargetMode="External"/><Relationship Id="rId461" Type="http://schemas.openxmlformats.org/officeDocument/2006/relationships/hyperlink" Target="mailto:info@raffaeleruberto.com" TargetMode="External"/><Relationship Id="rId559" Type="http://schemas.openxmlformats.org/officeDocument/2006/relationships/hyperlink" Target="mailto:info@nandalalaenterprises.com" TargetMode="External"/><Relationship Id="rId766" Type="http://schemas.openxmlformats.org/officeDocument/2006/relationships/hyperlink" Target="mailto:hello@simplyo.com" TargetMode="External"/><Relationship Id="rId1189" Type="http://schemas.openxmlformats.org/officeDocument/2006/relationships/hyperlink" Target="mailto:hello@theswedishglow.com" TargetMode="External"/><Relationship Id="rId198" Type="http://schemas.openxmlformats.org/officeDocument/2006/relationships/hyperlink" Target="mailto:magazine@arredanegozi.it" TargetMode="External"/><Relationship Id="rId321" Type="http://schemas.openxmlformats.org/officeDocument/2006/relationships/hyperlink" Target="mailto:info@novalmed.com" TargetMode="External"/><Relationship Id="rId419" Type="http://schemas.openxmlformats.org/officeDocument/2006/relationships/hyperlink" Target="mailto:jlukorea@naver.com" TargetMode="External"/><Relationship Id="rId626" Type="http://schemas.openxmlformats.org/officeDocument/2006/relationships/hyperlink" Target="mailto:info@pierpaoli.com" TargetMode="External"/><Relationship Id="rId973" Type="http://schemas.openxmlformats.org/officeDocument/2006/relationships/hyperlink" Target="mailto:info@tecnalimentaria.it" TargetMode="External"/><Relationship Id="rId1049" Type="http://schemas.openxmlformats.org/officeDocument/2006/relationships/hyperlink" Target="mailto:contact@officedesparfums.com" TargetMode="External"/><Relationship Id="rId833" Type="http://schemas.openxmlformats.org/officeDocument/2006/relationships/hyperlink" Target="mailto:admin@facecolor.com" TargetMode="External"/><Relationship Id="rId1116" Type="http://schemas.openxmlformats.org/officeDocument/2006/relationships/hyperlink" Target="mailto:info@oystercosmetics.it" TargetMode="External"/><Relationship Id="rId265" Type="http://schemas.openxmlformats.org/officeDocument/2006/relationships/hyperlink" Target="mailto:lindinghui@uv-rays.com" TargetMode="External"/><Relationship Id="rId472" Type="http://schemas.openxmlformats.org/officeDocument/2006/relationships/hyperlink" Target="mailto:info.lestreghedellanatura@gmail.com" TargetMode="External"/><Relationship Id="rId900" Type="http://schemas.openxmlformats.org/officeDocument/2006/relationships/hyperlink" Target="mailto:biuro@platynki.pl" TargetMode="External"/><Relationship Id="rId125" Type="http://schemas.openxmlformats.org/officeDocument/2006/relationships/hyperlink" Target="mailto:global_cs@beautyselection.co.kr" TargetMode="External"/><Relationship Id="rId332" Type="http://schemas.openxmlformats.org/officeDocument/2006/relationships/hyperlink" Target="mailto:dr.skin@zhenyancosmetic.com" TargetMode="External"/><Relationship Id="rId777" Type="http://schemas.openxmlformats.org/officeDocument/2006/relationships/hyperlink" Target="mailto:info@technologysrl.org" TargetMode="External"/><Relationship Id="rId984" Type="http://schemas.openxmlformats.org/officeDocument/2006/relationships/hyperlink" Target="mailto:sales@eurosirel.it" TargetMode="External"/><Relationship Id="rId637" Type="http://schemas.openxmlformats.org/officeDocument/2006/relationships/hyperlink" Target="mailto:info@uvia.it" TargetMode="External"/><Relationship Id="rId844" Type="http://schemas.openxmlformats.org/officeDocument/2006/relationships/hyperlink" Target="mailto:sales@z-z.cn" TargetMode="External"/><Relationship Id="rId276" Type="http://schemas.openxmlformats.org/officeDocument/2006/relationships/hyperlink" Target="mailto:gistore.abbigliamento@gmail.com" TargetMode="External"/><Relationship Id="rId483" Type="http://schemas.openxmlformats.org/officeDocument/2006/relationships/hyperlink" Target="mailto:commerciale@line-pack.it" TargetMode="External"/><Relationship Id="rId690" Type="http://schemas.openxmlformats.org/officeDocument/2006/relationships/hyperlink" Target="mailto:bhallihussain1@gmail.com" TargetMode="External"/><Relationship Id="rId704" Type="http://schemas.openxmlformats.org/officeDocument/2006/relationships/hyperlink" Target="mailto:jane.peng@marshmallowmakeup.com" TargetMode="External"/><Relationship Id="rId911" Type="http://schemas.openxmlformats.org/officeDocument/2006/relationships/hyperlink" Target="mailto:info@avium.si" TargetMode="External"/><Relationship Id="rId1127" Type="http://schemas.openxmlformats.org/officeDocument/2006/relationships/hyperlink" Target="mailto:desk@philipmartins.it" TargetMode="External"/><Relationship Id="rId40" Type="http://schemas.openxmlformats.org/officeDocument/2006/relationships/hyperlink" Target="mailto:info@arkagit.com" TargetMode="External"/><Relationship Id="rId136" Type="http://schemas.openxmlformats.org/officeDocument/2006/relationships/hyperlink" Target="mailto:info@cec-srl.com" TargetMode="External"/><Relationship Id="rId343" Type="http://schemas.openxmlformats.org/officeDocument/2006/relationships/hyperlink" Target="mailto:info@gustav-baehr.de" TargetMode="External"/><Relationship Id="rId550" Type="http://schemas.openxmlformats.org/officeDocument/2006/relationships/hyperlink" Target="mailto:hello@minolei.com" TargetMode="External"/><Relationship Id="rId788" Type="http://schemas.openxmlformats.org/officeDocument/2006/relationships/hyperlink" Target="mailto:info@tmn.com.tr" TargetMode="External"/><Relationship Id="rId995" Type="http://schemas.openxmlformats.org/officeDocument/2006/relationships/hyperlink" Target="mailto:info@fenixgroup.it" TargetMode="External"/><Relationship Id="rId1180" Type="http://schemas.openxmlformats.org/officeDocument/2006/relationships/hyperlink" Target="mailto:commerciale@tecnosas.it" TargetMode="External"/><Relationship Id="rId203" Type="http://schemas.openxmlformats.org/officeDocument/2006/relationships/hyperlink" Target="mailto:info@ekal.com" TargetMode="External"/><Relationship Id="rId648" Type="http://schemas.openxmlformats.org/officeDocument/2006/relationships/hyperlink" Target="mailto:info@qomodo.me" TargetMode="External"/><Relationship Id="rId855" Type="http://schemas.openxmlformats.org/officeDocument/2006/relationships/hyperlink" Target="mailto:sales08@htm-novus.com" TargetMode="External"/><Relationship Id="rId1040" Type="http://schemas.openxmlformats.org/officeDocument/2006/relationships/hyperlink" Target="mailto:info@kalentin.com" TargetMode="External"/><Relationship Id="rId287" Type="http://schemas.openxmlformats.org/officeDocument/2006/relationships/hyperlink" Target="mailto:customerservice@gratiaeeurope.com" TargetMode="External"/><Relationship Id="rId410" Type="http://schemas.openxmlformats.org/officeDocument/2006/relationships/hyperlink" Target="mailto:hello@jamesly.info" TargetMode="External"/><Relationship Id="rId494" Type="http://schemas.openxmlformats.org/officeDocument/2006/relationships/hyperlink" Target="mailto:freda@hzlamer.com" TargetMode="External"/><Relationship Id="rId508" Type="http://schemas.openxmlformats.org/officeDocument/2006/relationships/hyperlink" Target="mailto:info@maisonzagara.com" TargetMode="External"/><Relationship Id="rId715" Type="http://schemas.openxmlformats.org/officeDocument/2006/relationships/hyperlink" Target="mailto:info@byrokko.com" TargetMode="External"/><Relationship Id="rId922" Type="http://schemas.openxmlformats.org/officeDocument/2006/relationships/hyperlink" Target="mailto:info@dalilaammendola.com" TargetMode="External"/><Relationship Id="rId1138" Type="http://schemas.openxmlformats.org/officeDocument/2006/relationships/hyperlink" Target="mailto:grafica@point-of-view.it" TargetMode="External"/><Relationship Id="rId147" Type="http://schemas.openxmlformats.org/officeDocument/2006/relationships/hyperlink" Target="mailto:chris@meclinic.net" TargetMode="External"/><Relationship Id="rId354" Type="http://schemas.openxmlformats.org/officeDocument/2006/relationships/hyperlink" Target="mailto:helen@helen-e.com" TargetMode="External"/><Relationship Id="rId799" Type="http://schemas.openxmlformats.org/officeDocument/2006/relationships/hyperlink" Target="mailto:info@tsmbrands.com" TargetMode="External"/><Relationship Id="rId1191" Type="http://schemas.openxmlformats.org/officeDocument/2006/relationships/hyperlink" Target="mailto:info@unioncosmetics.it" TargetMode="External"/><Relationship Id="rId1205" Type="http://schemas.openxmlformats.org/officeDocument/2006/relationships/hyperlink" Target="mailto:halmed@halmed.hr" TargetMode="External"/><Relationship Id="rId51" Type="http://schemas.openxmlformats.org/officeDocument/2006/relationships/hyperlink" Target="mailto:info@avenirberlin.de" TargetMode="External"/><Relationship Id="rId561" Type="http://schemas.openxmlformats.org/officeDocument/2006/relationships/hyperlink" Target="mailto:comunicazione@nastebeauty.com" TargetMode="External"/><Relationship Id="rId659" Type="http://schemas.openxmlformats.org/officeDocument/2006/relationships/hyperlink" Target="mailto:info@richhaircare.com" TargetMode="External"/><Relationship Id="rId866" Type="http://schemas.openxmlformats.org/officeDocument/2006/relationships/hyperlink" Target="mailto:hetras@hetras.co.kr" TargetMode="External"/><Relationship Id="rId214" Type="http://schemas.openxmlformats.org/officeDocument/2006/relationships/hyperlink" Target="mailto:bilgi@eruslusaglik.com.tr" TargetMode="External"/><Relationship Id="rId298" Type="http://schemas.openxmlformats.org/officeDocument/2006/relationships/hyperlink" Target="mailto:enya@joyan-cn.com" TargetMode="External"/><Relationship Id="rId421" Type="http://schemas.openxmlformats.org/officeDocument/2006/relationships/hyperlink" Target="mailto:info@easthairs.com" TargetMode="External"/><Relationship Id="rId519" Type="http://schemas.openxmlformats.org/officeDocument/2006/relationships/hyperlink" Target="mailto:info@mativagroup.com" TargetMode="External"/><Relationship Id="rId1051" Type="http://schemas.openxmlformats.org/officeDocument/2006/relationships/hyperlink" Target="mailto:informazioni@latruccheria.it" TargetMode="External"/><Relationship Id="rId1149" Type="http://schemas.openxmlformats.org/officeDocument/2006/relationships/hyperlink" Target="mailto:info@robotekgroup.it" TargetMode="External"/><Relationship Id="rId158" Type="http://schemas.openxmlformats.org/officeDocument/2006/relationships/hyperlink" Target="mailto:info@perfumeland.gr" TargetMode="External"/><Relationship Id="rId726" Type="http://schemas.openxmlformats.org/officeDocument/2006/relationships/hyperlink" Target="mailto:info@skindermacosmetics.com" TargetMode="External"/><Relationship Id="rId933" Type="http://schemas.openxmlformats.org/officeDocument/2006/relationships/hyperlink" Target="mailto:info@biostile.org" TargetMode="External"/><Relationship Id="rId1009" Type="http://schemas.openxmlformats.org/officeDocument/2006/relationships/hyperlink" Target="mailto:mail@globaltube.com" TargetMode="External"/><Relationship Id="rId62" Type="http://schemas.openxmlformats.org/officeDocument/2006/relationships/hyperlink" Target="mailto:aupa@aupahogar.com" TargetMode="External"/><Relationship Id="rId365" Type="http://schemas.openxmlformats.org/officeDocument/2006/relationships/hyperlink" Target="mailto:sales@hycorpo.com" TargetMode="External"/><Relationship Id="rId572" Type="http://schemas.openxmlformats.org/officeDocument/2006/relationships/hyperlink" Target="mailto:bridge@bruidge.com" TargetMode="External"/><Relationship Id="rId225" Type="http://schemas.openxmlformats.org/officeDocument/2006/relationships/hyperlink" Target="mailto:info@eaudesiles.com" TargetMode="External"/><Relationship Id="rId432" Type="http://schemas.openxmlformats.org/officeDocument/2006/relationships/hyperlink" Target="mailto:susy@koncai.com" TargetMode="External"/><Relationship Id="rId877" Type="http://schemas.openxmlformats.org/officeDocument/2006/relationships/hyperlink" Target="mailto:contact@elidose.com" TargetMode="External"/><Relationship Id="rId1062" Type="http://schemas.openxmlformats.org/officeDocument/2006/relationships/hyperlink" Target="mailto:sales@luxurydistribution.it" TargetMode="External"/><Relationship Id="rId737" Type="http://schemas.openxmlformats.org/officeDocument/2006/relationships/hyperlink" Target="mailto:rikra@sveiks.lv" TargetMode="External"/><Relationship Id="rId944" Type="http://schemas.openxmlformats.org/officeDocument/2006/relationships/hyperlink" Target="mailto:info@calypsocosmetics.eu" TargetMode="External"/><Relationship Id="rId73" Type="http://schemas.openxmlformats.org/officeDocument/2006/relationships/hyperlink" Target="mailto:beautilux@beautilux.com" TargetMode="External"/><Relationship Id="rId169" Type="http://schemas.openxmlformats.org/officeDocument/2006/relationships/hyperlink" Target="mailto:contact-privatelabel@bougies-la-francaise.com" TargetMode="External"/><Relationship Id="rId376" Type="http://schemas.openxmlformats.org/officeDocument/2006/relationships/hyperlink" Target="mailto:info@imaitaly.it" TargetMode="External"/><Relationship Id="rId583" Type="http://schemas.openxmlformats.org/officeDocument/2006/relationships/hyperlink" Target="mailto:info@nivel.it" TargetMode="External"/><Relationship Id="rId790" Type="http://schemas.openxmlformats.org/officeDocument/2006/relationships/hyperlink" Target="mailto:office@cee-equity.com" TargetMode="External"/><Relationship Id="rId804" Type="http://schemas.openxmlformats.org/officeDocument/2006/relationships/hyperlink" Target="mailto:info@uzmancosmetic.com" TargetMode="External"/><Relationship Id="rId4" Type="http://schemas.openxmlformats.org/officeDocument/2006/relationships/hyperlink" Target="mailto:new.business@fc-cosmetics.com" TargetMode="External"/><Relationship Id="rId236" Type="http://schemas.openxmlformats.org/officeDocument/2006/relationships/hyperlink" Target="mailto:farmativa@farmativa.com.br" TargetMode="External"/><Relationship Id="rId443" Type="http://schemas.openxmlformats.org/officeDocument/2006/relationships/hyperlink" Target="mailto:lamagasrl@pec.it" TargetMode="External"/><Relationship Id="rId650" Type="http://schemas.openxmlformats.org/officeDocument/2006/relationships/hyperlink" Target="mailto:info@emedahair.com" TargetMode="External"/><Relationship Id="rId888" Type="http://schemas.openxmlformats.org/officeDocument/2006/relationships/hyperlink" Target="mailto:aflofarm@aflofarm.pl" TargetMode="External"/><Relationship Id="rId1073" Type="http://schemas.openxmlformats.org/officeDocument/2006/relationships/hyperlink" Target="mailto:office@melkior.ro" TargetMode="External"/><Relationship Id="rId303" Type="http://schemas.openxmlformats.org/officeDocument/2006/relationships/hyperlink" Target="mailto:info@amypt.com" TargetMode="External"/><Relationship Id="rId748" Type="http://schemas.openxmlformats.org/officeDocument/2006/relationships/hyperlink" Target="mailto:info@sunkozmetik.com" TargetMode="External"/><Relationship Id="rId955" Type="http://schemas.openxmlformats.org/officeDocument/2006/relationships/hyperlink" Target="mailto:info@cpitalia.it" TargetMode="External"/><Relationship Id="rId1140" Type="http://schemas.openxmlformats.org/officeDocument/2006/relationships/hyperlink" Target="mailto:info@puntopack.it" TargetMode="External"/><Relationship Id="rId84" Type="http://schemas.openxmlformats.org/officeDocument/2006/relationships/hyperlink" Target="mailto:contact@belys-paris.com" TargetMode="External"/><Relationship Id="rId387" Type="http://schemas.openxmlformats.org/officeDocument/2006/relationships/hyperlink" Target="mailto:atendimento@yama.com.br" TargetMode="External"/><Relationship Id="rId510" Type="http://schemas.openxmlformats.org/officeDocument/2006/relationships/hyperlink" Target="mailto:info@mann-schroeder.de" TargetMode="External"/><Relationship Id="rId594" Type="http://schemas.openxmlformats.org/officeDocument/2006/relationships/hyperlink" Target="mailto:info@nexus-pharma.com" TargetMode="External"/><Relationship Id="rId608" Type="http://schemas.openxmlformats.org/officeDocument/2006/relationships/hyperlink" Target="mailto:ouya1@ladyhood.com" TargetMode="External"/><Relationship Id="rId815" Type="http://schemas.openxmlformats.org/officeDocument/2006/relationships/hyperlink" Target="mailto:info@waywellgroup.com" TargetMode="External"/><Relationship Id="rId247" Type="http://schemas.openxmlformats.org/officeDocument/2006/relationships/hyperlink" Target="mailto:contact@florodora.com" TargetMode="External"/><Relationship Id="rId899" Type="http://schemas.openxmlformats.org/officeDocument/2006/relationships/hyperlink" Target="mailto:Alta@altacare.com" TargetMode="External"/><Relationship Id="rId1000" Type="http://schemas.openxmlformats.org/officeDocument/2006/relationships/hyperlink" Target="mailto:info@fr-partners.ch" TargetMode="External"/><Relationship Id="rId1084" Type="http://schemas.openxmlformats.org/officeDocument/2006/relationships/hyperlink" Target="mailto:info@moerie.com" TargetMode="External"/><Relationship Id="rId107" Type="http://schemas.openxmlformats.org/officeDocument/2006/relationships/hyperlink" Target="mailto:info@briseis.com" TargetMode="External"/><Relationship Id="rId454" Type="http://schemas.openxmlformats.org/officeDocument/2006/relationships/hyperlink" Target="mailto:sav@hairgum.com" TargetMode="External"/><Relationship Id="rId661" Type="http://schemas.openxmlformats.org/officeDocument/2006/relationships/hyperlink" Target="mailto:info@roial.it" TargetMode="External"/><Relationship Id="rId759" Type="http://schemas.openxmlformats.org/officeDocument/2006/relationships/hyperlink" Target="mailto:sales01@sensco.co.kr" TargetMode="External"/><Relationship Id="rId966" Type="http://schemas.openxmlformats.org/officeDocument/2006/relationships/hyperlink" Target="mailto:info@dibirgroup.it" TargetMode="External"/><Relationship Id="rId11" Type="http://schemas.openxmlformats.org/officeDocument/2006/relationships/hyperlink" Target="mailto:info@afamconcept.com" TargetMode="External"/><Relationship Id="rId314" Type="http://schemas.openxmlformats.org/officeDocument/2006/relationships/hyperlink" Target="mailto:emily@camat.com" TargetMode="External"/><Relationship Id="rId398" Type="http://schemas.openxmlformats.org/officeDocument/2006/relationships/hyperlink" Target="mailto:segreteria@silviomora.it" TargetMode="External"/><Relationship Id="rId521" Type="http://schemas.openxmlformats.org/officeDocument/2006/relationships/hyperlink" Target="mailto:info@madis.gr" TargetMode="External"/><Relationship Id="rId619" Type="http://schemas.openxmlformats.org/officeDocument/2006/relationships/hyperlink" Target="mailto:parisienneitalia@legalmail.it" TargetMode="External"/><Relationship Id="rId1151" Type="http://schemas.openxmlformats.org/officeDocument/2006/relationships/hyperlink" Target="mailto:info@rollybrush.it" TargetMode="External"/><Relationship Id="rId95" Type="http://schemas.openxmlformats.org/officeDocument/2006/relationships/hyperlink" Target="mailto:contact@blackants.fr" TargetMode="External"/><Relationship Id="rId160" Type="http://schemas.openxmlformats.org/officeDocument/2006/relationships/hyperlink" Target="mailto:clessidraholding@legalmail.it" TargetMode="External"/><Relationship Id="rId826" Type="http://schemas.openxmlformats.org/officeDocument/2006/relationships/hyperlink" Target="mailto:wooshinlabo-bd@wooshinmed.com" TargetMode="External"/><Relationship Id="rId1011" Type="http://schemas.openxmlformats.org/officeDocument/2006/relationships/hyperlink" Target="mailto:info@graficheimp.it" TargetMode="External"/><Relationship Id="rId1109" Type="http://schemas.openxmlformats.org/officeDocument/2006/relationships/hyperlink" Target="mailto:info@opac.it" TargetMode="External"/><Relationship Id="rId258" Type="http://schemas.openxmlformats.org/officeDocument/2006/relationships/hyperlink" Target="mailto:info@fun-tastic.it" TargetMode="External"/><Relationship Id="rId465" Type="http://schemas.openxmlformats.org/officeDocument/2006/relationships/hyperlink" Target="mailto:wspolpraca@ava-laboratorium.pl" TargetMode="External"/><Relationship Id="rId672" Type="http://schemas.openxmlformats.org/officeDocument/2006/relationships/hyperlink" Target="mailto:info@sadatan.com" TargetMode="External"/><Relationship Id="rId1095" Type="http://schemas.openxmlformats.org/officeDocument/2006/relationships/hyperlink" Target="mailto:sales@naturfarmashop.it" TargetMode="External"/><Relationship Id="rId22" Type="http://schemas.openxmlformats.org/officeDocument/2006/relationships/hyperlink" Target="mailto:marketing@aleksandarmn.com" TargetMode="External"/><Relationship Id="rId118" Type="http://schemas.openxmlformats.org/officeDocument/2006/relationships/hyperlink" Target="mailto:info@beautyinvest.de" TargetMode="External"/><Relationship Id="rId325" Type="http://schemas.openxmlformats.org/officeDocument/2006/relationships/hyperlink" Target="mailto:shiruoni2025@gmail.com" TargetMode="External"/><Relationship Id="rId532" Type="http://schemas.openxmlformats.org/officeDocument/2006/relationships/hyperlink" Target="mailto:sac@rubelitacosmeticos.com.br" TargetMode="External"/><Relationship Id="rId977" Type="http://schemas.openxmlformats.org/officeDocument/2006/relationships/hyperlink" Target="mailto:info@epilfreeitalia.it" TargetMode="External"/><Relationship Id="rId1162" Type="http://schemas.openxmlformats.org/officeDocument/2006/relationships/hyperlink" Target="mailto:info@sifarma.it" TargetMode="External"/><Relationship Id="rId171" Type="http://schemas.openxmlformats.org/officeDocument/2006/relationships/hyperlink" Target="mailto:info@dermaser.com" TargetMode="External"/><Relationship Id="rId837" Type="http://schemas.openxmlformats.org/officeDocument/2006/relationships/hyperlink" Target="mailto:cici@nymphpack.com" TargetMode="External"/><Relationship Id="rId1022" Type="http://schemas.openxmlformats.org/officeDocument/2006/relationships/hyperlink" Target="mailto:info@imstradingusa.com" TargetMode="External"/><Relationship Id="rId269" Type="http://schemas.openxmlformats.org/officeDocument/2006/relationships/hyperlink" Target="mailto:info@itelyhairfashion.it" TargetMode="External"/><Relationship Id="rId476" Type="http://schemas.openxmlformats.org/officeDocument/2006/relationships/hyperlink" Target="mailto:ruimydan29@gmail.com" TargetMode="External"/><Relationship Id="rId683" Type="http://schemas.openxmlformats.org/officeDocument/2006/relationships/hyperlink" Target="mailto:beamingwhitefrance@gmail.com" TargetMode="External"/><Relationship Id="rId890" Type="http://schemas.openxmlformats.org/officeDocument/2006/relationships/hyperlink" Target="mailto:proteccion.datos@air-val.com" TargetMode="External"/><Relationship Id="rId904" Type="http://schemas.openxmlformats.org/officeDocument/2006/relationships/hyperlink" Target="mailto:info@arcocosmetic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C17AC-AA73-4065-B7E6-B9658B6219C3}">
  <dimension ref="A3:B15"/>
  <sheetViews>
    <sheetView workbookViewId="0">
      <selection activeCell="G9" sqref="G9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31" t="s">
        <v>19047</v>
      </c>
      <c r="B3" t="s">
        <v>19049</v>
      </c>
    </row>
    <row r="4" spans="1:2" x14ac:dyDescent="0.25">
      <c r="A4" s="32" t="s">
        <v>13553</v>
      </c>
      <c r="B4" s="33">
        <v>144</v>
      </c>
    </row>
    <row r="5" spans="1:2" x14ac:dyDescent="0.25">
      <c r="A5" s="32" t="s">
        <v>5548</v>
      </c>
      <c r="B5" s="33">
        <v>58</v>
      </c>
    </row>
    <row r="6" spans="1:2" x14ac:dyDescent="0.25">
      <c r="A6" s="32" t="s">
        <v>5003</v>
      </c>
      <c r="B6" s="33">
        <v>107</v>
      </c>
    </row>
    <row r="7" spans="1:2" x14ac:dyDescent="0.25">
      <c r="A7" s="32" t="s">
        <v>13554</v>
      </c>
      <c r="B7" s="33">
        <v>29</v>
      </c>
    </row>
    <row r="8" spans="1:2" x14ac:dyDescent="0.25">
      <c r="A8" s="32" t="s">
        <v>5223</v>
      </c>
      <c r="B8" s="33">
        <v>515</v>
      </c>
    </row>
    <row r="9" spans="1:2" x14ac:dyDescent="0.25">
      <c r="A9" s="32" t="s">
        <v>13551</v>
      </c>
      <c r="B9" s="33">
        <v>521</v>
      </c>
    </row>
    <row r="10" spans="1:2" x14ac:dyDescent="0.25">
      <c r="A10" s="32" t="s">
        <v>9251</v>
      </c>
      <c r="B10" s="33">
        <v>118</v>
      </c>
    </row>
    <row r="11" spans="1:2" x14ac:dyDescent="0.25">
      <c r="A11" s="32" t="s">
        <v>5819</v>
      </c>
      <c r="B11" s="33">
        <v>72</v>
      </c>
    </row>
    <row r="12" spans="1:2" x14ac:dyDescent="0.25">
      <c r="A12" s="32" t="s">
        <v>13552</v>
      </c>
      <c r="B12" s="33">
        <v>23</v>
      </c>
    </row>
    <row r="13" spans="1:2" x14ac:dyDescent="0.25">
      <c r="A13" s="32" t="s">
        <v>5076</v>
      </c>
      <c r="B13" s="33">
        <v>77</v>
      </c>
    </row>
    <row r="14" spans="1:2" x14ac:dyDescent="0.25">
      <c r="A14" s="32" t="s">
        <v>5071</v>
      </c>
      <c r="B14" s="33">
        <v>110</v>
      </c>
    </row>
    <row r="15" spans="1:2" x14ac:dyDescent="0.25">
      <c r="A15" s="32" t="s">
        <v>19048</v>
      </c>
      <c r="B15" s="33">
        <v>1774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1750"/>
  <sheetViews>
    <sheetView tabSelected="1" workbookViewId="0"/>
  </sheetViews>
  <sheetFormatPr defaultRowHeight="15" x14ac:dyDescent="0.25"/>
  <cols>
    <col min="1" max="1" width="20.42578125" style="23" customWidth="1"/>
    <col min="2" max="2" width="11.42578125" style="18" customWidth="1"/>
    <col min="3" max="3" width="10.5703125" style="18" customWidth="1"/>
    <col min="4" max="4" width="42.140625" style="24" customWidth="1"/>
    <col min="5" max="5" width="40.140625" style="18" customWidth="1"/>
    <col min="6" max="6" width="42" style="18" customWidth="1"/>
    <col min="7" max="7" width="9.140625" style="18" customWidth="1"/>
    <col min="8" max="8" width="14.5703125" style="18" customWidth="1"/>
    <col min="9" max="9" width="14" style="23" customWidth="1"/>
    <col min="10" max="12" width="9.140625" style="18" customWidth="1"/>
    <col min="13" max="13" width="45.85546875" style="18" customWidth="1"/>
    <col min="14" max="14" width="13" style="18" customWidth="1"/>
    <col min="15" max="15" width="9.140625" style="18" customWidth="1"/>
    <col min="16" max="16" width="11.28515625" style="18" customWidth="1"/>
    <col min="17" max="17" width="27.28515625" style="18" customWidth="1"/>
    <col min="18" max="18" width="10" style="18" bestFit="1" customWidth="1"/>
    <col min="19" max="19" width="10" style="2" bestFit="1" customWidth="1"/>
    <col min="20" max="16384" width="9.140625" style="2"/>
  </cols>
  <sheetData>
    <row r="1" spans="1:23" ht="15.75" x14ac:dyDescent="0.25">
      <c r="A1" s="19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9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" t="s">
        <v>18</v>
      </c>
      <c r="T1" s="1" t="s">
        <v>20</v>
      </c>
      <c r="U1" s="1" t="s">
        <v>20</v>
      </c>
      <c r="V1" s="1" t="s">
        <v>21</v>
      </c>
      <c r="W1" s="1" t="s">
        <v>22</v>
      </c>
    </row>
    <row r="2" spans="1:23" x14ac:dyDescent="0.25">
      <c r="A2" s="20">
        <v>905411541544</v>
      </c>
      <c r="B2" s="21" t="s">
        <v>19050</v>
      </c>
      <c r="C2" s="17" t="s">
        <v>4968</v>
      </c>
      <c r="D2" s="21" t="s">
        <v>33</v>
      </c>
      <c r="E2" s="17" t="s">
        <v>4969</v>
      </c>
      <c r="F2" s="17" t="s">
        <v>17321</v>
      </c>
      <c r="G2" s="17"/>
      <c r="H2" s="17"/>
      <c r="I2" s="20"/>
      <c r="J2" s="17"/>
      <c r="K2" s="17"/>
      <c r="L2" s="17"/>
      <c r="M2" s="17" t="s">
        <v>4970</v>
      </c>
      <c r="N2" s="17" t="s">
        <v>4971</v>
      </c>
      <c r="O2" s="17" t="s">
        <v>13551</v>
      </c>
      <c r="P2" s="17" t="s">
        <v>4972</v>
      </c>
      <c r="Q2" s="17" t="s">
        <v>4973</v>
      </c>
      <c r="R2" s="22">
        <v>46107</v>
      </c>
      <c r="S2" s="6">
        <v>46109</v>
      </c>
      <c r="T2" s="3"/>
      <c r="U2" s="3"/>
      <c r="V2" s="3"/>
      <c r="W2" s="3"/>
    </row>
    <row r="3" spans="1:23" x14ac:dyDescent="0.25">
      <c r="A3" s="20">
        <v>8215665114</v>
      </c>
      <c r="B3" s="21" t="s">
        <v>19050</v>
      </c>
      <c r="C3" s="17" t="s">
        <v>4968</v>
      </c>
      <c r="D3" s="26" t="s">
        <v>17160</v>
      </c>
      <c r="E3" s="16" t="s">
        <v>18931</v>
      </c>
      <c r="F3" s="27" t="s">
        <v>17161</v>
      </c>
      <c r="G3" s="17"/>
      <c r="H3" s="17"/>
      <c r="I3" s="20"/>
      <c r="J3" s="17"/>
      <c r="K3" s="17"/>
      <c r="L3" s="17"/>
      <c r="M3" s="17" t="s">
        <v>18582</v>
      </c>
      <c r="N3" s="17" t="s">
        <v>5153</v>
      </c>
      <c r="O3" s="17" t="s">
        <v>13551</v>
      </c>
      <c r="P3" s="21" t="s">
        <v>5154</v>
      </c>
      <c r="Q3" s="16" t="s">
        <v>18935</v>
      </c>
      <c r="R3" s="22">
        <v>46107</v>
      </c>
      <c r="S3" s="6">
        <v>46109</v>
      </c>
      <c r="T3" s="3"/>
      <c r="U3" s="3"/>
      <c r="V3" s="3"/>
      <c r="W3" s="3"/>
    </row>
    <row r="4" spans="1:23" x14ac:dyDescent="0.25">
      <c r="A4" s="20">
        <v>39024695800</v>
      </c>
      <c r="B4" s="21" t="s">
        <v>19050</v>
      </c>
      <c r="C4" s="17" t="s">
        <v>4968</v>
      </c>
      <c r="D4" s="21" t="s">
        <v>45</v>
      </c>
      <c r="E4" s="17" t="s">
        <v>4985</v>
      </c>
      <c r="F4" s="17" t="s">
        <v>17323</v>
      </c>
      <c r="G4" s="17"/>
      <c r="H4" s="17"/>
      <c r="I4" s="20"/>
      <c r="J4" s="17"/>
      <c r="K4" s="17"/>
      <c r="L4" s="17"/>
      <c r="M4" s="17" t="s">
        <v>4986</v>
      </c>
      <c r="N4" s="17" t="s">
        <v>4987</v>
      </c>
      <c r="O4" s="17" t="s">
        <v>5223</v>
      </c>
      <c r="P4" s="17" t="s">
        <v>4988</v>
      </c>
      <c r="Q4" s="17" t="s">
        <v>4989</v>
      </c>
      <c r="R4" s="22">
        <v>46107</v>
      </c>
      <c r="S4" s="6">
        <v>46109</v>
      </c>
      <c r="T4" s="3"/>
      <c r="U4" s="3"/>
      <c r="V4" s="3"/>
      <c r="W4" s="3"/>
    </row>
    <row r="5" spans="1:23" x14ac:dyDescent="0.25">
      <c r="A5" s="20">
        <v>49982282840</v>
      </c>
      <c r="B5" s="21" t="s">
        <v>19050</v>
      </c>
      <c r="C5" s="17" t="s">
        <v>4968</v>
      </c>
      <c r="D5" s="21" t="s">
        <v>57</v>
      </c>
      <c r="E5" s="17" t="s">
        <v>5000</v>
      </c>
      <c r="F5" s="17" t="s">
        <v>17325</v>
      </c>
      <c r="G5" s="17"/>
      <c r="H5" s="17"/>
      <c r="I5" s="20"/>
      <c r="J5" s="17"/>
      <c r="K5" s="17"/>
      <c r="L5" s="17"/>
      <c r="M5" s="17" t="s">
        <v>5001</v>
      </c>
      <c r="N5" s="17" t="s">
        <v>5002</v>
      </c>
      <c r="O5" s="17" t="s">
        <v>5003</v>
      </c>
      <c r="P5" s="17" t="s">
        <v>5003</v>
      </c>
      <c r="Q5" s="17" t="s">
        <v>5004</v>
      </c>
      <c r="R5" s="22">
        <v>46107</v>
      </c>
      <c r="S5" s="6">
        <v>46109</v>
      </c>
      <c r="T5" s="3"/>
      <c r="U5" s="3"/>
      <c r="V5" s="3"/>
      <c r="W5" s="3"/>
    </row>
    <row r="6" spans="1:23" x14ac:dyDescent="0.25">
      <c r="A6" s="20">
        <v>39059554375</v>
      </c>
      <c r="B6" s="21" t="s">
        <v>19050</v>
      </c>
      <c r="C6" s="17" t="s">
        <v>4968</v>
      </c>
      <c r="D6" s="21" t="s">
        <v>58</v>
      </c>
      <c r="E6" s="17" t="s">
        <v>5005</v>
      </c>
      <c r="F6" s="17" t="s">
        <v>17326</v>
      </c>
      <c r="G6" s="17"/>
      <c r="H6" s="17"/>
      <c r="I6" s="20"/>
      <c r="J6" s="17"/>
      <c r="K6" s="17"/>
      <c r="L6" s="17"/>
      <c r="M6" s="17" t="s">
        <v>5006</v>
      </c>
      <c r="N6" s="17" t="s">
        <v>5007</v>
      </c>
      <c r="O6" s="17" t="s">
        <v>5223</v>
      </c>
      <c r="P6" s="17" t="s">
        <v>4988</v>
      </c>
      <c r="Q6" s="17" t="s">
        <v>5008</v>
      </c>
      <c r="R6" s="22">
        <v>46107</v>
      </c>
      <c r="S6" s="6">
        <v>46109</v>
      </c>
      <c r="T6" s="3"/>
      <c r="U6" s="3"/>
      <c r="V6" s="3"/>
      <c r="W6" s="3"/>
    </row>
    <row r="7" spans="1:23" x14ac:dyDescent="0.25">
      <c r="A7" s="20">
        <v>32486061133</v>
      </c>
      <c r="B7" s="21" t="s">
        <v>19050</v>
      </c>
      <c r="C7" s="17" t="s">
        <v>4968</v>
      </c>
      <c r="D7" s="21" t="s">
        <v>73</v>
      </c>
      <c r="E7" s="17" t="s">
        <v>9720</v>
      </c>
      <c r="F7" s="17" t="s">
        <v>17327</v>
      </c>
      <c r="G7" s="17"/>
      <c r="H7" s="17"/>
      <c r="I7" s="20"/>
      <c r="J7" s="17"/>
      <c r="K7" s="17"/>
      <c r="L7" s="17"/>
      <c r="M7" s="17" t="s">
        <v>9718</v>
      </c>
      <c r="N7" s="17" t="s">
        <v>9364</v>
      </c>
      <c r="O7" s="17" t="s">
        <v>13553</v>
      </c>
      <c r="P7" s="17" t="s">
        <v>5284</v>
      </c>
      <c r="Q7" s="16" t="s">
        <v>9719</v>
      </c>
      <c r="R7" s="22">
        <v>46107</v>
      </c>
      <c r="S7" s="6">
        <v>46109</v>
      </c>
      <c r="T7" s="3"/>
      <c r="U7" s="3"/>
      <c r="V7" s="3"/>
      <c r="W7" s="3"/>
    </row>
    <row r="8" spans="1:23" x14ac:dyDescent="0.25">
      <c r="A8" s="20">
        <v>867503402856</v>
      </c>
      <c r="B8" s="21" t="s">
        <v>19050</v>
      </c>
      <c r="C8" s="17" t="s">
        <v>4968</v>
      </c>
      <c r="D8" s="21" t="s">
        <v>105</v>
      </c>
      <c r="E8" s="17" t="s">
        <v>9761</v>
      </c>
      <c r="F8" s="17" t="s">
        <v>17328</v>
      </c>
      <c r="G8" s="17"/>
      <c r="H8" s="17"/>
      <c r="I8" s="20"/>
      <c r="J8" s="17"/>
      <c r="K8" s="17"/>
      <c r="L8" s="17"/>
      <c r="M8" s="17" t="s">
        <v>9758</v>
      </c>
      <c r="N8" s="17" t="s">
        <v>9759</v>
      </c>
      <c r="O8" s="17" t="s">
        <v>13551</v>
      </c>
      <c r="P8" s="17" t="s">
        <v>5051</v>
      </c>
      <c r="Q8" s="16" t="s">
        <v>9760</v>
      </c>
      <c r="R8" s="22">
        <v>46107</v>
      </c>
      <c r="S8" s="6">
        <v>46109</v>
      </c>
      <c r="T8" s="3"/>
      <c r="U8" s="3"/>
      <c r="V8" s="3"/>
      <c r="W8" s="3"/>
    </row>
    <row r="9" spans="1:23" x14ac:dyDescent="0.25">
      <c r="A9" s="20">
        <v>902124380663</v>
      </c>
      <c r="B9" s="21" t="s">
        <v>19050</v>
      </c>
      <c r="C9" s="17" t="s">
        <v>4968</v>
      </c>
      <c r="D9" s="21" t="s">
        <v>118</v>
      </c>
      <c r="E9" s="17" t="s">
        <v>5027</v>
      </c>
      <c r="F9" s="17" t="s">
        <v>17329</v>
      </c>
      <c r="G9" s="17"/>
      <c r="H9" s="17"/>
      <c r="I9" s="20"/>
      <c r="J9" s="17"/>
      <c r="K9" s="17"/>
      <c r="L9" s="17"/>
      <c r="M9" s="17" t="s">
        <v>5028</v>
      </c>
      <c r="N9" s="17" t="s">
        <v>5029</v>
      </c>
      <c r="O9" s="17" t="s">
        <v>13551</v>
      </c>
      <c r="P9" s="17" t="s">
        <v>4972</v>
      </c>
      <c r="Q9" s="17" t="s">
        <v>5030</v>
      </c>
      <c r="R9" s="22">
        <v>46107</v>
      </c>
      <c r="S9" s="6">
        <v>46109</v>
      </c>
      <c r="T9" s="3"/>
      <c r="U9" s="3"/>
      <c r="V9" s="3"/>
      <c r="W9" s="3"/>
    </row>
    <row r="10" spans="1:23" x14ac:dyDescent="0.25">
      <c r="A10" s="20">
        <v>97165340753</v>
      </c>
      <c r="B10" s="21" t="s">
        <v>19050</v>
      </c>
      <c r="C10" s="17" t="s">
        <v>4968</v>
      </c>
      <c r="D10" s="21" t="s">
        <v>121</v>
      </c>
      <c r="E10" s="17" t="s">
        <v>9771</v>
      </c>
      <c r="F10" s="17" t="s">
        <v>17330</v>
      </c>
      <c r="G10" s="17"/>
      <c r="H10" s="17"/>
      <c r="I10" s="20"/>
      <c r="J10" s="17"/>
      <c r="K10" s="17"/>
      <c r="L10" s="17"/>
      <c r="M10" s="17" t="s">
        <v>9769</v>
      </c>
      <c r="N10" s="17" t="s">
        <v>8844</v>
      </c>
      <c r="O10" s="17" t="s">
        <v>13552</v>
      </c>
      <c r="P10" s="17" t="s">
        <v>4983</v>
      </c>
      <c r="Q10" s="16" t="s">
        <v>9770</v>
      </c>
      <c r="R10" s="22">
        <v>46107</v>
      </c>
      <c r="S10" s="6">
        <v>46109</v>
      </c>
      <c r="T10" s="3"/>
      <c r="U10" s="3"/>
      <c r="V10" s="3"/>
      <c r="W10" s="3"/>
    </row>
    <row r="11" spans="1:23" x14ac:dyDescent="0.25">
      <c r="A11" s="20">
        <v>390813036311</v>
      </c>
      <c r="B11" s="21" t="s">
        <v>19050</v>
      </c>
      <c r="C11" s="17" t="s">
        <v>4968</v>
      </c>
      <c r="D11" s="21" t="s">
        <v>122</v>
      </c>
      <c r="E11" s="17" t="s">
        <v>9774</v>
      </c>
      <c r="F11" s="17" t="s">
        <v>17331</v>
      </c>
      <c r="G11" s="17"/>
      <c r="H11" s="17"/>
      <c r="I11" s="20"/>
      <c r="J11" s="17"/>
      <c r="K11" s="17"/>
      <c r="L11" s="17"/>
      <c r="M11" s="17" t="s">
        <v>9772</v>
      </c>
      <c r="N11" s="17" t="s">
        <v>6626</v>
      </c>
      <c r="O11" s="17" t="s">
        <v>5223</v>
      </c>
      <c r="P11" s="17" t="s">
        <v>4988</v>
      </c>
      <c r="Q11" s="16" t="s">
        <v>9773</v>
      </c>
      <c r="R11" s="22">
        <v>46107</v>
      </c>
      <c r="S11" s="6">
        <v>46109</v>
      </c>
      <c r="T11" s="3"/>
      <c r="U11" s="3"/>
      <c r="V11" s="3"/>
      <c r="W11" s="3"/>
    </row>
    <row r="12" spans="1:23" x14ac:dyDescent="0.25">
      <c r="A12" s="20">
        <v>8224147940</v>
      </c>
      <c r="B12" s="21" t="s">
        <v>19050</v>
      </c>
      <c r="C12" s="17" t="s">
        <v>4968</v>
      </c>
      <c r="D12" s="30" t="s">
        <v>17312</v>
      </c>
      <c r="E12" s="16"/>
      <c r="F12" s="27" t="s">
        <v>17313</v>
      </c>
      <c r="G12" s="17"/>
      <c r="H12" s="17"/>
      <c r="I12" s="20"/>
      <c r="J12" s="17"/>
      <c r="K12" s="17"/>
      <c r="L12" s="17"/>
      <c r="M12" s="17" t="s">
        <v>19037</v>
      </c>
      <c r="N12" s="17" t="s">
        <v>5166</v>
      </c>
      <c r="O12" s="17" t="s">
        <v>13551</v>
      </c>
      <c r="P12" s="21" t="s">
        <v>5154</v>
      </c>
      <c r="Q12" s="16"/>
      <c r="R12" s="22">
        <v>46107</v>
      </c>
      <c r="S12" s="6">
        <v>46109</v>
      </c>
      <c r="T12" s="3"/>
      <c r="U12" s="3"/>
      <c r="V12" s="3"/>
      <c r="W12" s="3"/>
    </row>
    <row r="13" spans="1:23" x14ac:dyDescent="0.25">
      <c r="A13" s="20">
        <v>390422837090</v>
      </c>
      <c r="B13" s="21" t="s">
        <v>19050</v>
      </c>
      <c r="C13" s="17" t="s">
        <v>4968</v>
      </c>
      <c r="D13" s="21" t="s">
        <v>144</v>
      </c>
      <c r="E13" s="17" t="s">
        <v>5040</v>
      </c>
      <c r="F13" s="17" t="s">
        <v>17333</v>
      </c>
      <c r="G13" s="17"/>
      <c r="H13" s="17"/>
      <c r="I13" s="20"/>
      <c r="J13" s="17"/>
      <c r="K13" s="17"/>
      <c r="L13" s="17"/>
      <c r="M13" s="17" t="s">
        <v>5041</v>
      </c>
      <c r="N13" s="17" t="s">
        <v>5042</v>
      </c>
      <c r="O13" s="17" t="s">
        <v>5223</v>
      </c>
      <c r="P13" s="17" t="s">
        <v>4988</v>
      </c>
      <c r="Q13" s="17" t="s">
        <v>5043</v>
      </c>
      <c r="R13" s="22">
        <v>46107</v>
      </c>
      <c r="S13" s="6">
        <v>46109</v>
      </c>
      <c r="T13" s="3"/>
      <c r="U13" s="3"/>
      <c r="V13" s="3"/>
      <c r="W13" s="3"/>
    </row>
    <row r="14" spans="1:23" x14ac:dyDescent="0.25">
      <c r="A14" s="20">
        <v>12122198680</v>
      </c>
      <c r="B14" s="21" t="s">
        <v>19050</v>
      </c>
      <c r="C14" s="17" t="s">
        <v>4968</v>
      </c>
      <c r="D14" s="21" t="s">
        <v>155</v>
      </c>
      <c r="E14" s="17" t="s">
        <v>7957</v>
      </c>
      <c r="F14" s="17" t="s">
        <v>17334</v>
      </c>
      <c r="G14" s="17"/>
      <c r="H14" s="17"/>
      <c r="I14" s="20"/>
      <c r="J14" s="17"/>
      <c r="K14" s="17"/>
      <c r="L14" s="17"/>
      <c r="M14" s="17" t="s">
        <v>7958</v>
      </c>
      <c r="N14" s="17" t="s">
        <v>5552</v>
      </c>
      <c r="O14" s="17" t="s">
        <v>5071</v>
      </c>
      <c r="P14" s="17" t="s">
        <v>5071</v>
      </c>
      <c r="Q14" s="17" t="s">
        <v>7959</v>
      </c>
      <c r="R14" s="22">
        <v>46107</v>
      </c>
      <c r="S14" s="6">
        <v>46109</v>
      </c>
      <c r="T14" s="3"/>
      <c r="U14" s="3"/>
      <c r="V14" s="3"/>
      <c r="W14" s="3"/>
    </row>
    <row r="15" spans="1:23" x14ac:dyDescent="0.25">
      <c r="A15" s="20">
        <v>16306532155</v>
      </c>
      <c r="B15" s="21" t="s">
        <v>19050</v>
      </c>
      <c r="C15" s="17" t="s">
        <v>4968</v>
      </c>
      <c r="D15" s="21" t="s">
        <v>158</v>
      </c>
      <c r="E15" s="17" t="s">
        <v>9813</v>
      </c>
      <c r="F15" s="17" t="s">
        <v>16450</v>
      </c>
      <c r="G15" s="17"/>
      <c r="H15" s="17"/>
      <c r="I15" s="20"/>
      <c r="J15" s="17"/>
      <c r="K15" s="17"/>
      <c r="L15" s="17"/>
      <c r="M15" s="17" t="s">
        <v>9811</v>
      </c>
      <c r="N15" s="17" t="s">
        <v>9687</v>
      </c>
      <c r="O15" s="17" t="s">
        <v>5071</v>
      </c>
      <c r="P15" s="17" t="s">
        <v>5071</v>
      </c>
      <c r="Q15" s="16" t="s">
        <v>9812</v>
      </c>
      <c r="R15" s="22">
        <v>46107</v>
      </c>
      <c r="S15" s="6">
        <v>46109</v>
      </c>
      <c r="T15" s="3"/>
      <c r="U15" s="3"/>
      <c r="V15" s="3"/>
      <c r="W15" s="3"/>
    </row>
    <row r="16" spans="1:23" x14ac:dyDescent="0.25">
      <c r="A16" s="20">
        <v>972775545395</v>
      </c>
      <c r="B16" s="21" t="s">
        <v>19050</v>
      </c>
      <c r="C16" s="17" t="s">
        <v>4968</v>
      </c>
      <c r="D16" s="21" t="s">
        <v>161</v>
      </c>
      <c r="E16" s="17" t="s">
        <v>5053</v>
      </c>
      <c r="F16" s="17" t="s">
        <v>17335</v>
      </c>
      <c r="G16" s="17"/>
      <c r="H16" s="17"/>
      <c r="I16" s="20"/>
      <c r="J16" s="17"/>
      <c r="K16" s="17"/>
      <c r="L16" s="17"/>
      <c r="M16" s="17" t="s">
        <v>5054</v>
      </c>
      <c r="N16" s="17" t="s">
        <v>5055</v>
      </c>
      <c r="O16" s="17" t="s">
        <v>13551</v>
      </c>
      <c r="P16" s="17" t="s">
        <v>5056</v>
      </c>
      <c r="Q16" s="17" t="s">
        <v>5057</v>
      </c>
      <c r="R16" s="22">
        <v>46107</v>
      </c>
      <c r="S16" s="6">
        <v>46109</v>
      </c>
      <c r="T16" s="3"/>
      <c r="U16" s="3"/>
      <c r="V16" s="3"/>
      <c r="W16" s="3"/>
    </row>
    <row r="17" spans="1:23" x14ac:dyDescent="0.25">
      <c r="A17" s="20">
        <v>821082349646</v>
      </c>
      <c r="B17" s="21" t="s">
        <v>19050</v>
      </c>
      <c r="C17" s="17" t="s">
        <v>4968</v>
      </c>
      <c r="D17" s="21" t="s">
        <v>167</v>
      </c>
      <c r="E17" s="17" t="s">
        <v>7968</v>
      </c>
      <c r="F17" s="17" t="s">
        <v>17336</v>
      </c>
      <c r="G17" s="17"/>
      <c r="H17" s="17"/>
      <c r="I17" s="20"/>
      <c r="J17" s="17"/>
      <c r="K17" s="17"/>
      <c r="L17" s="17"/>
      <c r="M17" s="17" t="s">
        <v>7969</v>
      </c>
      <c r="N17" s="17" t="s">
        <v>5153</v>
      </c>
      <c r="O17" s="17" t="s">
        <v>13551</v>
      </c>
      <c r="P17" s="17" t="s">
        <v>5154</v>
      </c>
      <c r="Q17" s="17" t="s">
        <v>7970</v>
      </c>
      <c r="R17" s="22">
        <v>46107</v>
      </c>
      <c r="S17" s="6">
        <v>46109</v>
      </c>
      <c r="T17" s="3"/>
      <c r="U17" s="3"/>
      <c r="V17" s="3"/>
      <c r="W17" s="3"/>
    </row>
    <row r="18" spans="1:23" x14ac:dyDescent="0.25">
      <c r="A18" s="20">
        <v>3612512270</v>
      </c>
      <c r="B18" s="21" t="s">
        <v>19050</v>
      </c>
      <c r="C18" s="17" t="s">
        <v>4968</v>
      </c>
      <c r="D18" s="21" t="s">
        <v>180</v>
      </c>
      <c r="E18" s="17" t="s">
        <v>7975</v>
      </c>
      <c r="F18" s="17" t="s">
        <v>17337</v>
      </c>
      <c r="G18" s="17"/>
      <c r="H18" s="17" t="s">
        <v>7976</v>
      </c>
      <c r="I18" s="20"/>
      <c r="J18" s="17"/>
      <c r="K18" s="17"/>
      <c r="L18" s="17"/>
      <c r="M18" s="17" t="s">
        <v>7977</v>
      </c>
      <c r="N18" s="17" t="s">
        <v>7978</v>
      </c>
      <c r="O18" s="17" t="s">
        <v>13553</v>
      </c>
      <c r="P18" s="17" t="s">
        <v>7979</v>
      </c>
      <c r="Q18" s="17" t="s">
        <v>7980</v>
      </c>
      <c r="R18" s="22">
        <v>46107</v>
      </c>
      <c r="S18" s="6">
        <v>46109</v>
      </c>
      <c r="T18" s="3"/>
      <c r="U18" s="3"/>
      <c r="V18" s="3"/>
      <c r="W18" s="3"/>
    </row>
    <row r="19" spans="1:23" x14ac:dyDescent="0.25">
      <c r="A19" s="20">
        <v>17145283630</v>
      </c>
      <c r="B19" s="21" t="s">
        <v>19050</v>
      </c>
      <c r="C19" s="17" t="s">
        <v>4968</v>
      </c>
      <c r="D19" s="21" t="s">
        <v>185</v>
      </c>
      <c r="E19" s="17" t="s">
        <v>5068</v>
      </c>
      <c r="F19" s="17" t="s">
        <v>17338</v>
      </c>
      <c r="G19" s="17"/>
      <c r="H19" s="17"/>
      <c r="I19" s="20"/>
      <c r="J19" s="17"/>
      <c r="K19" s="17"/>
      <c r="L19" s="17"/>
      <c r="M19" s="17" t="s">
        <v>5069</v>
      </c>
      <c r="N19" s="17" t="s">
        <v>5070</v>
      </c>
      <c r="O19" s="17" t="s">
        <v>5071</v>
      </c>
      <c r="P19" s="17" t="s">
        <v>5071</v>
      </c>
      <c r="Q19" s="17" t="s">
        <v>5072</v>
      </c>
      <c r="R19" s="22">
        <v>46107</v>
      </c>
      <c r="S19" s="6">
        <v>46109</v>
      </c>
      <c r="T19" s="3"/>
      <c r="U19" s="3"/>
      <c r="V19" s="3"/>
      <c r="W19" s="3"/>
    </row>
    <row r="20" spans="1:23" x14ac:dyDescent="0.25">
      <c r="A20" s="20">
        <v>441273814536</v>
      </c>
      <c r="B20" s="21" t="s">
        <v>19050</v>
      </c>
      <c r="C20" s="17" t="s">
        <v>4968</v>
      </c>
      <c r="D20" s="21" t="s">
        <v>186</v>
      </c>
      <c r="E20" s="17" t="s">
        <v>5073</v>
      </c>
      <c r="F20" s="17" t="s">
        <v>17339</v>
      </c>
      <c r="G20" s="17"/>
      <c r="H20" s="17"/>
      <c r="I20" s="20"/>
      <c r="J20" s="17"/>
      <c r="K20" s="17"/>
      <c r="L20" s="17"/>
      <c r="M20" s="17" t="s">
        <v>5074</v>
      </c>
      <c r="N20" s="17" t="s">
        <v>5075</v>
      </c>
      <c r="O20" s="17" t="s">
        <v>5076</v>
      </c>
      <c r="P20" s="17" t="s">
        <v>5076</v>
      </c>
      <c r="Q20" s="17" t="s">
        <v>5077</v>
      </c>
      <c r="R20" s="22">
        <v>46107</v>
      </c>
      <c r="S20" s="6">
        <v>46109</v>
      </c>
      <c r="T20" s="3"/>
      <c r="U20" s="3"/>
      <c r="V20" s="3"/>
      <c r="W20" s="3"/>
    </row>
    <row r="21" spans="1:23" x14ac:dyDescent="0.25">
      <c r="A21" s="20">
        <v>441565745472</v>
      </c>
      <c r="B21" s="21" t="s">
        <v>19050</v>
      </c>
      <c r="C21" s="17" t="s">
        <v>4968</v>
      </c>
      <c r="D21" s="21" t="s">
        <v>187</v>
      </c>
      <c r="E21" s="17" t="s">
        <v>7983</v>
      </c>
      <c r="F21" s="17" t="s">
        <v>17340</v>
      </c>
      <c r="G21" s="17"/>
      <c r="H21" s="17"/>
      <c r="I21" s="20"/>
      <c r="J21" s="17"/>
      <c r="K21" s="17"/>
      <c r="L21" s="17"/>
      <c r="M21" s="17" t="s">
        <v>7984</v>
      </c>
      <c r="N21" s="17" t="s">
        <v>7985</v>
      </c>
      <c r="O21" s="17" t="s">
        <v>5076</v>
      </c>
      <c r="P21" s="17" t="s">
        <v>5076</v>
      </c>
      <c r="Q21" s="17" t="s">
        <v>7986</v>
      </c>
      <c r="R21" s="22">
        <v>46107</v>
      </c>
      <c r="S21" s="6">
        <v>46109</v>
      </c>
      <c r="T21" s="3"/>
      <c r="U21" s="3"/>
      <c r="V21" s="3"/>
      <c r="W21" s="3"/>
    </row>
    <row r="22" spans="1:23" x14ac:dyDescent="0.25">
      <c r="A22" s="20">
        <v>13237282999</v>
      </c>
      <c r="B22" s="21" t="s">
        <v>19050</v>
      </c>
      <c r="C22" s="17" t="s">
        <v>4968</v>
      </c>
      <c r="D22" s="21" t="s">
        <v>192</v>
      </c>
      <c r="E22" s="17" t="s">
        <v>5078</v>
      </c>
      <c r="F22" s="17" t="s">
        <v>17341</v>
      </c>
      <c r="G22" s="17"/>
      <c r="H22" s="17"/>
      <c r="I22" s="20"/>
      <c r="J22" s="17"/>
      <c r="K22" s="17"/>
      <c r="L22" s="17"/>
      <c r="M22" s="17" t="s">
        <v>5071</v>
      </c>
      <c r="N22" s="17" t="s">
        <v>5071</v>
      </c>
      <c r="O22" s="17" t="s">
        <v>5071</v>
      </c>
      <c r="P22" s="17" t="s">
        <v>5071</v>
      </c>
      <c r="Q22" s="17" t="s">
        <v>5079</v>
      </c>
      <c r="R22" s="22">
        <v>46107</v>
      </c>
      <c r="S22" s="6">
        <v>46109</v>
      </c>
      <c r="T22" s="3"/>
      <c r="U22" s="3"/>
      <c r="V22" s="3"/>
      <c r="W22" s="3"/>
    </row>
    <row r="23" spans="1:23" x14ac:dyDescent="0.25">
      <c r="A23" s="20">
        <v>19015275365</v>
      </c>
      <c r="B23" s="21" t="s">
        <v>19050</v>
      </c>
      <c r="C23" s="17" t="s">
        <v>4968</v>
      </c>
      <c r="D23" s="21" t="s">
        <v>201</v>
      </c>
      <c r="E23" s="17" t="s">
        <v>5080</v>
      </c>
      <c r="F23" s="17" t="s">
        <v>17342</v>
      </c>
      <c r="G23" s="17"/>
      <c r="H23" s="17"/>
      <c r="I23" s="20"/>
      <c r="J23" s="17"/>
      <c r="K23" s="17"/>
      <c r="L23" s="17"/>
      <c r="M23" s="17" t="s">
        <v>5081</v>
      </c>
      <c r="N23" s="17" t="s">
        <v>5082</v>
      </c>
      <c r="O23" s="17" t="s">
        <v>5071</v>
      </c>
      <c r="P23" s="17" t="s">
        <v>5071</v>
      </c>
      <c r="Q23" s="17" t="s">
        <v>5083</v>
      </c>
      <c r="R23" s="22">
        <v>46107</v>
      </c>
      <c r="S23" s="6">
        <v>46109</v>
      </c>
      <c r="T23" s="3"/>
      <c r="U23" s="3"/>
      <c r="V23" s="3"/>
      <c r="W23" s="3"/>
    </row>
    <row r="24" spans="1:23" x14ac:dyDescent="0.25">
      <c r="A24" s="20">
        <v>436767847836</v>
      </c>
      <c r="B24" s="21" t="s">
        <v>19050</v>
      </c>
      <c r="C24" s="17" t="s">
        <v>4968</v>
      </c>
      <c r="D24" s="21" t="s">
        <v>210</v>
      </c>
      <c r="E24" s="17" t="s">
        <v>9842</v>
      </c>
      <c r="F24" s="17" t="s">
        <v>17343</v>
      </c>
      <c r="G24" s="17"/>
      <c r="H24" s="17"/>
      <c r="I24" s="20"/>
      <c r="J24" s="17"/>
      <c r="K24" s="17"/>
      <c r="L24" s="17"/>
      <c r="M24" s="17" t="s">
        <v>9839</v>
      </c>
      <c r="N24" s="17" t="s">
        <v>9840</v>
      </c>
      <c r="O24" s="17" t="s">
        <v>13553</v>
      </c>
      <c r="P24" s="17" t="s">
        <v>9177</v>
      </c>
      <c r="Q24" s="16" t="s">
        <v>9841</v>
      </c>
      <c r="R24" s="22">
        <v>46107</v>
      </c>
      <c r="S24" s="6">
        <v>46109</v>
      </c>
      <c r="T24" s="3"/>
      <c r="U24" s="3"/>
      <c r="V24" s="3"/>
      <c r="W24" s="3"/>
    </row>
    <row r="25" spans="1:23" x14ac:dyDescent="0.25">
      <c r="A25" s="20">
        <v>351229758833</v>
      </c>
      <c r="B25" s="21" t="s">
        <v>19050</v>
      </c>
      <c r="C25" s="17" t="s">
        <v>4968</v>
      </c>
      <c r="D25" s="21" t="s">
        <v>211</v>
      </c>
      <c r="E25" s="17" t="s">
        <v>5084</v>
      </c>
      <c r="F25" s="17" t="s">
        <v>17344</v>
      </c>
      <c r="G25" s="17"/>
      <c r="H25" s="17" t="s">
        <v>5085</v>
      </c>
      <c r="I25" s="20"/>
      <c r="J25" s="17"/>
      <c r="K25" s="17"/>
      <c r="L25" s="17"/>
      <c r="M25" s="17" t="s">
        <v>5086</v>
      </c>
      <c r="N25" s="17" t="s">
        <v>5087</v>
      </c>
      <c r="O25" s="17" t="s">
        <v>13551</v>
      </c>
      <c r="P25" s="17" t="s">
        <v>5088</v>
      </c>
      <c r="Q25" s="17" t="s">
        <v>5089</v>
      </c>
      <c r="R25" s="22">
        <v>46107</v>
      </c>
      <c r="S25" s="6">
        <v>46109</v>
      </c>
      <c r="T25" s="3"/>
      <c r="U25" s="3"/>
      <c r="V25" s="3"/>
      <c r="W25" s="3"/>
    </row>
    <row r="26" spans="1:23" x14ac:dyDescent="0.25">
      <c r="A26" s="20">
        <v>17145227707</v>
      </c>
      <c r="B26" s="21" t="s">
        <v>19050</v>
      </c>
      <c r="C26" s="17" t="s">
        <v>4968</v>
      </c>
      <c r="D26" s="21" t="s">
        <v>3147</v>
      </c>
      <c r="E26" s="17" t="s">
        <v>6794</v>
      </c>
      <c r="F26" s="17" t="s">
        <v>17753</v>
      </c>
      <c r="G26" s="17"/>
      <c r="H26" s="17"/>
      <c r="I26" s="20"/>
      <c r="J26" s="17"/>
      <c r="K26" s="17"/>
      <c r="L26" s="17"/>
      <c r="M26" s="17" t="s">
        <v>6795</v>
      </c>
      <c r="N26" s="17" t="s">
        <v>5071</v>
      </c>
      <c r="O26" s="17" t="s">
        <v>5071</v>
      </c>
      <c r="P26" s="17" t="s">
        <v>5071</v>
      </c>
      <c r="Q26" s="17" t="s">
        <v>6796</v>
      </c>
      <c r="R26" s="22">
        <v>46107</v>
      </c>
      <c r="S26" s="6">
        <v>46109</v>
      </c>
      <c r="T26" s="3"/>
      <c r="U26" s="3"/>
      <c r="V26" s="3"/>
      <c r="W26" s="3"/>
    </row>
    <row r="27" spans="1:23" x14ac:dyDescent="0.25">
      <c r="A27" s="20">
        <v>302102431520</v>
      </c>
      <c r="B27" s="21" t="s">
        <v>19050</v>
      </c>
      <c r="C27" s="17" t="s">
        <v>4968</v>
      </c>
      <c r="D27" s="21" t="s">
        <v>222</v>
      </c>
      <c r="E27" s="17" t="s">
        <v>9856</v>
      </c>
      <c r="F27" s="17" t="s">
        <v>17346</v>
      </c>
      <c r="G27" s="17"/>
      <c r="H27" s="17"/>
      <c r="I27" s="20"/>
      <c r="J27" s="17"/>
      <c r="K27" s="17"/>
      <c r="L27" s="17"/>
      <c r="M27" s="17" t="s">
        <v>9854</v>
      </c>
      <c r="N27" s="17" t="s">
        <v>4992</v>
      </c>
      <c r="O27" s="17" t="s">
        <v>13553</v>
      </c>
      <c r="P27" s="17" t="s">
        <v>4993</v>
      </c>
      <c r="Q27" s="16" t="s">
        <v>9855</v>
      </c>
      <c r="R27" s="22">
        <v>46107</v>
      </c>
      <c r="S27" s="6">
        <v>46109</v>
      </c>
      <c r="T27" s="3"/>
      <c r="U27" s="3"/>
      <c r="V27" s="3"/>
      <c r="W27" s="3"/>
    </row>
    <row r="28" spans="1:23" x14ac:dyDescent="0.25">
      <c r="A28" s="20">
        <v>390307283500</v>
      </c>
      <c r="B28" s="21" t="s">
        <v>19050</v>
      </c>
      <c r="C28" s="17" t="s">
        <v>4968</v>
      </c>
      <c r="D28" s="21" t="s">
        <v>223</v>
      </c>
      <c r="E28" s="17" t="s">
        <v>9859</v>
      </c>
      <c r="F28" s="17" t="s">
        <v>17347</v>
      </c>
      <c r="G28" s="17"/>
      <c r="H28" s="17"/>
      <c r="I28" s="20"/>
      <c r="J28" s="17"/>
      <c r="K28" s="17"/>
      <c r="L28" s="17"/>
      <c r="M28" s="17" t="s">
        <v>9857</v>
      </c>
      <c r="N28" s="17" t="s">
        <v>9036</v>
      </c>
      <c r="O28" s="17" t="s">
        <v>5223</v>
      </c>
      <c r="P28" s="17" t="s">
        <v>4988</v>
      </c>
      <c r="Q28" s="16" t="s">
        <v>9858</v>
      </c>
      <c r="R28" s="22">
        <v>46107</v>
      </c>
      <c r="S28" s="6">
        <v>46109</v>
      </c>
      <c r="T28" s="3"/>
      <c r="U28" s="3"/>
      <c r="V28" s="3"/>
      <c r="W28" s="3"/>
    </row>
    <row r="29" spans="1:23" x14ac:dyDescent="0.25">
      <c r="A29" s="20">
        <v>390382718033</v>
      </c>
      <c r="B29" s="21" t="s">
        <v>19050</v>
      </c>
      <c r="C29" s="17" t="s">
        <v>4968</v>
      </c>
      <c r="D29" s="21" t="s">
        <v>231</v>
      </c>
      <c r="E29" s="17" t="s">
        <v>8012</v>
      </c>
      <c r="F29" s="17" t="s">
        <v>17349</v>
      </c>
      <c r="G29" s="17"/>
      <c r="H29" s="17"/>
      <c r="I29" s="20"/>
      <c r="J29" s="17"/>
      <c r="K29" s="17"/>
      <c r="L29" s="17"/>
      <c r="M29" s="17" t="s">
        <v>8013</v>
      </c>
      <c r="N29" s="17" t="s">
        <v>8014</v>
      </c>
      <c r="O29" s="17" t="s">
        <v>5223</v>
      </c>
      <c r="P29" s="17" t="s">
        <v>4988</v>
      </c>
      <c r="Q29" s="17" t="s">
        <v>8015</v>
      </c>
      <c r="R29" s="22">
        <v>46107</v>
      </c>
      <c r="S29" s="6">
        <v>46109</v>
      </c>
      <c r="T29" s="3"/>
      <c r="U29" s="3"/>
      <c r="V29" s="3"/>
      <c r="W29" s="3"/>
    </row>
    <row r="30" spans="1:23" x14ac:dyDescent="0.25">
      <c r="A30" s="20">
        <v>4577300566</v>
      </c>
      <c r="B30" s="21" t="s">
        <v>19050</v>
      </c>
      <c r="C30" s="17" t="s">
        <v>4968</v>
      </c>
      <c r="D30" s="21" t="s">
        <v>232</v>
      </c>
      <c r="E30" s="17" t="s">
        <v>5094</v>
      </c>
      <c r="F30" s="17" t="s">
        <v>17350</v>
      </c>
      <c r="G30" s="17"/>
      <c r="H30" s="17"/>
      <c r="I30" s="20"/>
      <c r="J30" s="17"/>
      <c r="K30" s="17"/>
      <c r="L30" s="17"/>
      <c r="M30" s="17" t="s">
        <v>5095</v>
      </c>
      <c r="N30" s="17" t="s">
        <v>5096</v>
      </c>
      <c r="O30" s="17" t="s">
        <v>13551</v>
      </c>
      <c r="P30" s="17" t="s">
        <v>5097</v>
      </c>
      <c r="Q30" s="17" t="s">
        <v>5098</v>
      </c>
      <c r="R30" s="22">
        <v>46107</v>
      </c>
      <c r="S30" s="6">
        <v>46109</v>
      </c>
      <c r="T30" s="3"/>
      <c r="U30" s="3"/>
      <c r="V30" s="3"/>
      <c r="W30" s="3"/>
    </row>
    <row r="31" spans="1:23" x14ac:dyDescent="0.25">
      <c r="A31" s="20">
        <v>34935843332</v>
      </c>
      <c r="B31" s="21" t="s">
        <v>19050</v>
      </c>
      <c r="C31" s="17" t="s">
        <v>4968</v>
      </c>
      <c r="D31" s="21" t="s">
        <v>237</v>
      </c>
      <c r="E31" s="17" t="s">
        <v>5105</v>
      </c>
      <c r="F31" s="17" t="s">
        <v>17351</v>
      </c>
      <c r="G31" s="17"/>
      <c r="H31" s="17"/>
      <c r="I31" s="20"/>
      <c r="J31" s="17"/>
      <c r="K31" s="17"/>
      <c r="L31" s="17"/>
      <c r="M31" s="17" t="s">
        <v>5106</v>
      </c>
      <c r="N31" s="17" t="s">
        <v>5107</v>
      </c>
      <c r="O31" s="17" t="s">
        <v>5819</v>
      </c>
      <c r="P31" s="17" t="s">
        <v>4978</v>
      </c>
      <c r="Q31" s="17" t="s">
        <v>5108</v>
      </c>
      <c r="R31" s="22">
        <v>46107</v>
      </c>
      <c r="S31" s="6">
        <v>46109</v>
      </c>
      <c r="T31" s="3"/>
      <c r="U31" s="3"/>
      <c r="V31" s="3"/>
      <c r="W31" s="3"/>
    </row>
    <row r="32" spans="1:23" x14ac:dyDescent="0.25">
      <c r="A32" s="20">
        <v>34938861366</v>
      </c>
      <c r="B32" s="21" t="s">
        <v>19050</v>
      </c>
      <c r="C32" s="17" t="s">
        <v>4968</v>
      </c>
      <c r="D32" s="21" t="s">
        <v>238</v>
      </c>
      <c r="E32" s="17" t="s">
        <v>8016</v>
      </c>
      <c r="F32" s="17" t="s">
        <v>17352</v>
      </c>
      <c r="G32" s="17"/>
      <c r="H32" s="17"/>
      <c r="I32" s="20"/>
      <c r="J32" s="17"/>
      <c r="K32" s="17"/>
      <c r="L32" s="17"/>
      <c r="M32" s="17" t="s">
        <v>8017</v>
      </c>
      <c r="N32" s="17" t="s">
        <v>5343</v>
      </c>
      <c r="O32" s="17" t="s">
        <v>5819</v>
      </c>
      <c r="P32" s="17" t="s">
        <v>4978</v>
      </c>
      <c r="Q32" s="17" t="s">
        <v>8018</v>
      </c>
      <c r="R32" s="22">
        <v>46107</v>
      </c>
      <c r="S32" s="6">
        <v>46109</v>
      </c>
      <c r="T32" s="3"/>
      <c r="U32" s="3"/>
      <c r="V32" s="3"/>
      <c r="W32" s="3"/>
    </row>
    <row r="33" spans="1:23" x14ac:dyDescent="0.25">
      <c r="A33" s="20">
        <v>33143595959</v>
      </c>
      <c r="B33" s="21" t="s">
        <v>19050</v>
      </c>
      <c r="C33" s="17" t="s">
        <v>4968</v>
      </c>
      <c r="D33" s="21" t="s">
        <v>241</v>
      </c>
      <c r="E33" s="17" t="s">
        <v>8019</v>
      </c>
      <c r="F33" s="17" t="s">
        <v>17353</v>
      </c>
      <c r="G33" s="17"/>
      <c r="H33" s="17"/>
      <c r="I33" s="20"/>
      <c r="J33" s="17"/>
      <c r="K33" s="17"/>
      <c r="L33" s="17"/>
      <c r="M33" s="17" t="s">
        <v>8020</v>
      </c>
      <c r="N33" s="17" t="s">
        <v>5150</v>
      </c>
      <c r="O33" s="17" t="s">
        <v>5548</v>
      </c>
      <c r="P33" s="17" t="s">
        <v>5548</v>
      </c>
      <c r="Q33" s="17" t="s">
        <v>8021</v>
      </c>
      <c r="R33" s="22">
        <v>46107</v>
      </c>
      <c r="S33" s="6">
        <v>46109</v>
      </c>
      <c r="T33" s="3"/>
      <c r="U33" s="3"/>
      <c r="V33" s="3"/>
      <c r="W33" s="3"/>
    </row>
    <row r="34" spans="1:23" x14ac:dyDescent="0.25">
      <c r="A34" s="20">
        <v>12125412600</v>
      </c>
      <c r="B34" s="21" t="s">
        <v>19050</v>
      </c>
      <c r="C34" s="17" t="s">
        <v>4968</v>
      </c>
      <c r="D34" s="21" t="s">
        <v>246</v>
      </c>
      <c r="E34" s="17" t="s">
        <v>9872</v>
      </c>
      <c r="F34" s="17" t="s">
        <v>17354</v>
      </c>
      <c r="G34" s="17"/>
      <c r="H34" s="17"/>
      <c r="I34" s="20"/>
      <c r="J34" s="17"/>
      <c r="K34" s="17"/>
      <c r="L34" s="17"/>
      <c r="M34" s="17" t="s">
        <v>9871</v>
      </c>
      <c r="N34" s="17" t="s">
        <v>5904</v>
      </c>
      <c r="O34" s="17" t="s">
        <v>5071</v>
      </c>
      <c r="P34" s="17" t="s">
        <v>5071</v>
      </c>
      <c r="Q34" s="17" t="s">
        <v>9873</v>
      </c>
      <c r="R34" s="22">
        <v>46107</v>
      </c>
      <c r="S34" s="6">
        <v>46109</v>
      </c>
      <c r="T34" s="3"/>
      <c r="U34" s="3"/>
      <c r="V34" s="3"/>
      <c r="W34" s="3"/>
    </row>
    <row r="35" spans="1:23" x14ac:dyDescent="0.25">
      <c r="A35" s="20">
        <v>390932777166</v>
      </c>
      <c r="B35" s="21" t="s">
        <v>19050</v>
      </c>
      <c r="C35" s="17" t="s">
        <v>4968</v>
      </c>
      <c r="D35" s="21" t="s">
        <v>251</v>
      </c>
      <c r="E35" s="17" t="s">
        <v>9877</v>
      </c>
      <c r="F35" s="17" t="s">
        <v>17355</v>
      </c>
      <c r="G35" s="17"/>
      <c r="H35" s="17"/>
      <c r="I35" s="20"/>
      <c r="J35" s="17"/>
      <c r="K35" s="17"/>
      <c r="L35" s="17"/>
      <c r="M35" s="17" t="s">
        <v>9874</v>
      </c>
      <c r="N35" s="17" t="s">
        <v>9875</v>
      </c>
      <c r="O35" s="17" t="s">
        <v>5223</v>
      </c>
      <c r="P35" s="17" t="s">
        <v>4988</v>
      </c>
      <c r="Q35" s="16" t="s">
        <v>9876</v>
      </c>
      <c r="R35" s="22">
        <v>46107</v>
      </c>
      <c r="S35" s="6">
        <v>46109</v>
      </c>
      <c r="T35" s="3"/>
      <c r="U35" s="3"/>
      <c r="V35" s="3"/>
      <c r="W35" s="3"/>
    </row>
    <row r="36" spans="1:23" x14ac:dyDescent="0.25">
      <c r="A36" s="20">
        <v>35929350304</v>
      </c>
      <c r="B36" s="21" t="s">
        <v>19050</v>
      </c>
      <c r="C36" s="17" t="s">
        <v>4968</v>
      </c>
      <c r="D36" s="21" t="s">
        <v>254</v>
      </c>
      <c r="E36" s="17" t="s">
        <v>9882</v>
      </c>
      <c r="F36" s="17" t="s">
        <v>17356</v>
      </c>
      <c r="G36" s="17"/>
      <c r="H36" s="17"/>
      <c r="I36" s="20"/>
      <c r="J36" s="17"/>
      <c r="K36" s="17"/>
      <c r="L36" s="17"/>
      <c r="M36" s="17" t="s">
        <v>9881</v>
      </c>
      <c r="N36" s="17" t="s">
        <v>7187</v>
      </c>
      <c r="O36" s="17" t="s">
        <v>13551</v>
      </c>
      <c r="P36" s="17" t="s">
        <v>6215</v>
      </c>
      <c r="Q36" s="16" t="s">
        <v>9883</v>
      </c>
      <c r="R36" s="22">
        <v>46107</v>
      </c>
      <c r="S36" s="6">
        <v>46109</v>
      </c>
      <c r="T36" s="3"/>
      <c r="U36" s="3"/>
      <c r="V36" s="3"/>
      <c r="W36" s="3"/>
    </row>
    <row r="37" spans="1:23" x14ac:dyDescent="0.25">
      <c r="A37" s="20">
        <v>48227211921</v>
      </c>
      <c r="B37" s="21" t="s">
        <v>19050</v>
      </c>
      <c r="C37" s="17" t="s">
        <v>4968</v>
      </c>
      <c r="D37" s="21" t="s">
        <v>255</v>
      </c>
      <c r="E37" s="17" t="s">
        <v>9887</v>
      </c>
      <c r="F37" s="17" t="s">
        <v>17357</v>
      </c>
      <c r="G37" s="17"/>
      <c r="H37" s="17"/>
      <c r="I37" s="20"/>
      <c r="J37" s="17"/>
      <c r="K37" s="17"/>
      <c r="L37" s="17"/>
      <c r="M37" s="17" t="s">
        <v>9884</v>
      </c>
      <c r="N37" s="17" t="s">
        <v>9886</v>
      </c>
      <c r="O37" s="17" t="s">
        <v>9251</v>
      </c>
      <c r="P37" s="17" t="s">
        <v>5103</v>
      </c>
      <c r="Q37" s="16" t="s">
        <v>9885</v>
      </c>
      <c r="R37" s="22">
        <v>46107</v>
      </c>
      <c r="S37" s="6">
        <v>46109</v>
      </c>
      <c r="T37" s="3"/>
      <c r="U37" s="3"/>
      <c r="V37" s="3"/>
      <c r="W37" s="3"/>
    </row>
    <row r="38" spans="1:23" x14ac:dyDescent="0.25">
      <c r="A38" s="20">
        <v>39035791105</v>
      </c>
      <c r="B38" s="21" t="s">
        <v>19050</v>
      </c>
      <c r="C38" s="17" t="s">
        <v>4968</v>
      </c>
      <c r="D38" s="21" t="s">
        <v>266</v>
      </c>
      <c r="E38" s="17" t="s">
        <v>5113</v>
      </c>
      <c r="F38" s="17" t="s">
        <v>17358</v>
      </c>
      <c r="G38" s="17"/>
      <c r="H38" s="17"/>
      <c r="I38" s="20"/>
      <c r="J38" s="17"/>
      <c r="K38" s="17"/>
      <c r="L38" s="17"/>
      <c r="M38" s="17" t="s">
        <v>5114</v>
      </c>
      <c r="N38" s="17" t="s">
        <v>5115</v>
      </c>
      <c r="O38" s="17" t="s">
        <v>5223</v>
      </c>
      <c r="P38" s="17" t="s">
        <v>4988</v>
      </c>
      <c r="Q38" s="17" t="s">
        <v>5116</v>
      </c>
      <c r="R38" s="22">
        <v>46107</v>
      </c>
      <c r="S38" s="6">
        <v>46109</v>
      </c>
      <c r="T38" s="3"/>
      <c r="U38" s="3"/>
      <c r="V38" s="3"/>
      <c r="W38" s="3"/>
    </row>
    <row r="39" spans="1:23" x14ac:dyDescent="0.25">
      <c r="A39" s="20">
        <v>34962200502</v>
      </c>
      <c r="B39" s="21" t="s">
        <v>19050</v>
      </c>
      <c r="C39" s="17" t="s">
        <v>4968</v>
      </c>
      <c r="D39" s="21" t="s">
        <v>273</v>
      </c>
      <c r="E39" s="17" t="s">
        <v>9901</v>
      </c>
      <c r="F39" s="17" t="s">
        <v>17359</v>
      </c>
      <c r="G39" s="17"/>
      <c r="H39" s="17"/>
      <c r="I39" s="20"/>
      <c r="J39" s="17"/>
      <c r="K39" s="17"/>
      <c r="L39" s="17"/>
      <c r="M39" s="17" t="s">
        <v>9900</v>
      </c>
      <c r="N39" s="17" t="s">
        <v>5439</v>
      </c>
      <c r="O39" s="17" t="s">
        <v>5819</v>
      </c>
      <c r="P39" s="17" t="s">
        <v>4978</v>
      </c>
      <c r="Q39" s="16" t="s">
        <v>9902</v>
      </c>
      <c r="R39" s="22">
        <v>46107</v>
      </c>
      <c r="S39" s="6">
        <v>46109</v>
      </c>
      <c r="T39" s="3"/>
      <c r="U39" s="3"/>
      <c r="V39" s="3"/>
      <c r="W39" s="3"/>
    </row>
    <row r="40" spans="1:23" x14ac:dyDescent="0.25">
      <c r="A40" s="20">
        <v>85236502800</v>
      </c>
      <c r="B40" s="21" t="s">
        <v>19050</v>
      </c>
      <c r="C40" s="17" t="s">
        <v>4968</v>
      </c>
      <c r="D40" s="21" t="s">
        <v>287</v>
      </c>
      <c r="E40" s="17" t="s">
        <v>9913</v>
      </c>
      <c r="F40" s="17" t="s">
        <v>17361</v>
      </c>
      <c r="G40" s="17"/>
      <c r="H40" s="17"/>
      <c r="I40" s="20"/>
      <c r="J40" s="17"/>
      <c r="K40" s="17"/>
      <c r="L40" s="17"/>
      <c r="M40" s="17" t="s">
        <v>9912</v>
      </c>
      <c r="N40" s="17" t="s">
        <v>5762</v>
      </c>
      <c r="O40" s="17" t="s">
        <v>13551</v>
      </c>
      <c r="P40" s="17" t="s">
        <v>5762</v>
      </c>
      <c r="Q40" s="16" t="s">
        <v>9914</v>
      </c>
      <c r="R40" s="22">
        <v>46107</v>
      </c>
      <c r="S40" s="6">
        <v>46109</v>
      </c>
      <c r="T40" s="3"/>
      <c r="U40" s="3"/>
      <c r="V40" s="3"/>
      <c r="W40" s="3"/>
    </row>
    <row r="41" spans="1:23" x14ac:dyDescent="0.25">
      <c r="A41" s="20">
        <v>15169413463</v>
      </c>
      <c r="B41" s="21" t="s">
        <v>19050</v>
      </c>
      <c r="C41" s="17" t="s">
        <v>4968</v>
      </c>
      <c r="D41" s="21" t="s">
        <v>290</v>
      </c>
      <c r="E41" s="17" t="s">
        <v>8052</v>
      </c>
      <c r="F41" s="17" t="s">
        <v>17362</v>
      </c>
      <c r="G41" s="17"/>
      <c r="H41" s="17"/>
      <c r="I41" s="20"/>
      <c r="J41" s="17"/>
      <c r="K41" s="17"/>
      <c r="L41" s="17"/>
      <c r="M41" s="17" t="s">
        <v>8053</v>
      </c>
      <c r="N41" s="17" t="s">
        <v>5552</v>
      </c>
      <c r="O41" s="17" t="s">
        <v>5071</v>
      </c>
      <c r="P41" s="17" t="s">
        <v>5071</v>
      </c>
      <c r="Q41" s="17" t="s">
        <v>8054</v>
      </c>
      <c r="R41" s="22">
        <v>46107</v>
      </c>
      <c r="S41" s="6">
        <v>46109</v>
      </c>
      <c r="T41" s="3"/>
      <c r="U41" s="3"/>
      <c r="V41" s="3"/>
      <c r="W41" s="3"/>
    </row>
    <row r="42" spans="1:23" x14ac:dyDescent="0.25">
      <c r="A42" s="20">
        <v>390510925111</v>
      </c>
      <c r="B42" s="21" t="s">
        <v>19050</v>
      </c>
      <c r="C42" s="17" t="s">
        <v>4968</v>
      </c>
      <c r="D42" s="21" t="s">
        <v>301</v>
      </c>
      <c r="E42" s="17" t="s">
        <v>5129</v>
      </c>
      <c r="F42" s="17" t="s">
        <v>17363</v>
      </c>
      <c r="G42" s="17"/>
      <c r="H42" s="17"/>
      <c r="I42" s="20"/>
      <c r="J42" s="17"/>
      <c r="K42" s="17"/>
      <c r="L42" s="17"/>
      <c r="M42" s="17" t="s">
        <v>5130</v>
      </c>
      <c r="N42" s="17" t="s">
        <v>5131</v>
      </c>
      <c r="O42" s="17" t="s">
        <v>5223</v>
      </c>
      <c r="P42" s="17" t="s">
        <v>4988</v>
      </c>
      <c r="Q42" s="17" t="s">
        <v>5132</v>
      </c>
      <c r="R42" s="22">
        <v>46107</v>
      </c>
      <c r="S42" s="6">
        <v>46109</v>
      </c>
      <c r="T42" s="3"/>
      <c r="U42" s="3"/>
      <c r="V42" s="3"/>
      <c r="W42" s="3"/>
    </row>
    <row r="43" spans="1:23" x14ac:dyDescent="0.25">
      <c r="A43" s="20">
        <v>15145097225</v>
      </c>
      <c r="B43" s="21" t="s">
        <v>19050</v>
      </c>
      <c r="C43" s="17" t="s">
        <v>4968</v>
      </c>
      <c r="D43" s="21" t="s">
        <v>302</v>
      </c>
      <c r="E43" s="17" t="s">
        <v>5133</v>
      </c>
      <c r="F43" s="17" t="s">
        <v>17364</v>
      </c>
      <c r="G43" s="17"/>
      <c r="H43" s="17"/>
      <c r="I43" s="20"/>
      <c r="J43" s="17"/>
      <c r="K43" s="17"/>
      <c r="L43" s="17"/>
      <c r="M43" s="17" t="s">
        <v>5134</v>
      </c>
      <c r="N43" s="17" t="s">
        <v>5135</v>
      </c>
      <c r="O43" s="17" t="s">
        <v>5071</v>
      </c>
      <c r="P43" s="17" t="s">
        <v>5136</v>
      </c>
      <c r="Q43" s="17" t="s">
        <v>5137</v>
      </c>
      <c r="R43" s="22">
        <v>46107</v>
      </c>
      <c r="S43" s="6">
        <v>46109</v>
      </c>
      <c r="T43" s="3"/>
      <c r="U43" s="3"/>
      <c r="V43" s="3"/>
      <c r="W43" s="3"/>
    </row>
    <row r="44" spans="1:23" x14ac:dyDescent="0.25">
      <c r="A44" s="20">
        <v>61299795672</v>
      </c>
      <c r="B44" s="21" t="s">
        <v>19050</v>
      </c>
      <c r="C44" s="17" t="s">
        <v>4968</v>
      </c>
      <c r="D44" s="21" t="s">
        <v>313</v>
      </c>
      <c r="E44" s="17" t="s">
        <v>9926</v>
      </c>
      <c r="F44" s="17" t="s">
        <v>17365</v>
      </c>
      <c r="G44" s="17"/>
      <c r="H44" s="17"/>
      <c r="I44" s="20"/>
      <c r="J44" s="17"/>
      <c r="K44" s="17"/>
      <c r="L44" s="17"/>
      <c r="M44" s="17" t="s">
        <v>9924</v>
      </c>
      <c r="N44" s="17" t="s">
        <v>6193</v>
      </c>
      <c r="O44" s="17" t="s">
        <v>13551</v>
      </c>
      <c r="P44" s="17" t="s">
        <v>5146</v>
      </c>
      <c r="Q44" s="16" t="s">
        <v>9925</v>
      </c>
      <c r="R44" s="22">
        <v>46107</v>
      </c>
      <c r="S44" s="6">
        <v>46109</v>
      </c>
      <c r="T44" s="3"/>
      <c r="U44" s="3"/>
      <c r="V44" s="3"/>
      <c r="W44" s="3"/>
    </row>
    <row r="45" spans="1:23" x14ac:dyDescent="0.25">
      <c r="A45" s="20">
        <v>48338161736</v>
      </c>
      <c r="B45" s="21" t="s">
        <v>19050</v>
      </c>
      <c r="C45" s="17" t="s">
        <v>4968</v>
      </c>
      <c r="D45" s="21" t="s">
        <v>352</v>
      </c>
      <c r="E45" s="17" t="s">
        <v>9960</v>
      </c>
      <c r="F45" s="17" t="s">
        <v>17366</v>
      </c>
      <c r="G45" s="17"/>
      <c r="H45" s="17"/>
      <c r="I45" s="20"/>
      <c r="J45" s="17"/>
      <c r="K45" s="17"/>
      <c r="L45" s="17"/>
      <c r="M45" s="17" t="s">
        <v>9957</v>
      </c>
      <c r="N45" s="17" t="s">
        <v>9959</v>
      </c>
      <c r="O45" s="17" t="s">
        <v>9251</v>
      </c>
      <c r="P45" s="17" t="s">
        <v>5103</v>
      </c>
      <c r="Q45" s="16" t="s">
        <v>9958</v>
      </c>
      <c r="R45" s="22">
        <v>46107</v>
      </c>
      <c r="S45" s="6">
        <v>46109</v>
      </c>
      <c r="T45" s="3"/>
      <c r="U45" s="3"/>
      <c r="V45" s="3"/>
      <c r="W45" s="3"/>
    </row>
    <row r="46" spans="1:23" x14ac:dyDescent="0.25">
      <c r="A46" s="20">
        <v>31164620003</v>
      </c>
      <c r="B46" s="21" t="s">
        <v>19050</v>
      </c>
      <c r="C46" s="17" t="s">
        <v>4968</v>
      </c>
      <c r="D46" s="26" t="s">
        <v>4189</v>
      </c>
      <c r="E46" s="17" t="s">
        <v>12989</v>
      </c>
      <c r="F46" s="27" t="s">
        <v>17169</v>
      </c>
      <c r="G46" s="17"/>
      <c r="H46" s="17"/>
      <c r="I46" s="20"/>
      <c r="J46" s="17"/>
      <c r="K46" s="17"/>
      <c r="L46" s="17"/>
      <c r="M46" s="17" t="s">
        <v>12987</v>
      </c>
      <c r="N46" s="17" t="s">
        <v>12990</v>
      </c>
      <c r="O46" s="17" t="s">
        <v>13553</v>
      </c>
      <c r="P46" s="17" t="s">
        <v>5530</v>
      </c>
      <c r="Q46" s="17" t="s">
        <v>12988</v>
      </c>
      <c r="R46" s="22">
        <v>46107</v>
      </c>
      <c r="S46" s="6">
        <v>46109</v>
      </c>
      <c r="T46" s="3"/>
      <c r="U46" s="3"/>
      <c r="V46" s="3"/>
      <c r="W46" s="3"/>
    </row>
    <row r="47" spans="1:23" x14ac:dyDescent="0.25">
      <c r="A47" s="20">
        <v>18003266247</v>
      </c>
      <c r="B47" s="21" t="s">
        <v>19050</v>
      </c>
      <c r="C47" s="17" t="s">
        <v>4968</v>
      </c>
      <c r="D47" s="21" t="s">
        <v>384</v>
      </c>
      <c r="E47" s="17" t="s">
        <v>9988</v>
      </c>
      <c r="F47" s="17" t="s">
        <v>17368</v>
      </c>
      <c r="G47" s="17"/>
      <c r="H47" s="17"/>
      <c r="I47" s="20"/>
      <c r="J47" s="17"/>
      <c r="K47" s="17"/>
      <c r="L47" s="17"/>
      <c r="M47" s="17" t="s">
        <v>9985</v>
      </c>
      <c r="N47" s="17" t="s">
        <v>9986</v>
      </c>
      <c r="O47" s="17" t="s">
        <v>5071</v>
      </c>
      <c r="P47" s="17" t="s">
        <v>5071</v>
      </c>
      <c r="Q47" s="16" t="s">
        <v>9987</v>
      </c>
      <c r="R47" s="22">
        <v>46107</v>
      </c>
      <c r="S47" s="6">
        <v>46109</v>
      </c>
      <c r="T47" s="3"/>
      <c r="U47" s="3"/>
      <c r="V47" s="3"/>
      <c r="W47" s="3"/>
    </row>
    <row r="48" spans="1:23" x14ac:dyDescent="0.25">
      <c r="A48" s="20">
        <v>441535650850</v>
      </c>
      <c r="B48" s="21" t="s">
        <v>19050</v>
      </c>
      <c r="C48" s="17" t="s">
        <v>4968</v>
      </c>
      <c r="D48" s="21" t="s">
        <v>387</v>
      </c>
      <c r="E48" s="17" t="s">
        <v>9990</v>
      </c>
      <c r="F48" s="17" t="s">
        <v>17369</v>
      </c>
      <c r="G48" s="17"/>
      <c r="H48" s="17"/>
      <c r="I48" s="20"/>
      <c r="J48" s="17"/>
      <c r="K48" s="17"/>
      <c r="L48" s="17"/>
      <c r="M48" s="17" t="s">
        <v>9989</v>
      </c>
      <c r="N48" s="17" t="s">
        <v>5076</v>
      </c>
      <c r="O48" s="17" t="s">
        <v>5076</v>
      </c>
      <c r="P48" s="17" t="s">
        <v>5076</v>
      </c>
      <c r="Q48" s="16" t="s">
        <v>9964</v>
      </c>
      <c r="R48" s="22">
        <v>46107</v>
      </c>
      <c r="S48" s="6">
        <v>46109</v>
      </c>
      <c r="T48" s="3"/>
      <c r="U48" s="3"/>
      <c r="V48" s="3"/>
      <c r="W48" s="3"/>
    </row>
    <row r="49" spans="1:23" x14ac:dyDescent="0.25">
      <c r="A49" s="20">
        <v>49894904360</v>
      </c>
      <c r="B49" s="21" t="s">
        <v>19050</v>
      </c>
      <c r="C49" s="17" t="s">
        <v>4968</v>
      </c>
      <c r="D49" s="21" t="s">
        <v>388</v>
      </c>
      <c r="E49" s="17" t="s">
        <v>9995</v>
      </c>
      <c r="F49" s="17" t="s">
        <v>17370</v>
      </c>
      <c r="G49" s="17"/>
      <c r="H49" s="17"/>
      <c r="I49" s="20"/>
      <c r="J49" s="17"/>
      <c r="K49" s="17"/>
      <c r="L49" s="17"/>
      <c r="M49" s="17" t="s">
        <v>9991</v>
      </c>
      <c r="N49" s="17" t="s">
        <v>9996</v>
      </c>
      <c r="O49" s="17" t="s">
        <v>5003</v>
      </c>
      <c r="P49" s="17" t="s">
        <v>5003</v>
      </c>
      <c r="Q49" s="16" t="s">
        <v>9992</v>
      </c>
      <c r="R49" s="22">
        <v>46107</v>
      </c>
      <c r="S49" s="6">
        <v>46109</v>
      </c>
      <c r="T49" s="3"/>
      <c r="U49" s="3"/>
      <c r="V49" s="3"/>
      <c r="W49" s="3"/>
    </row>
    <row r="50" spans="1:23" x14ac:dyDescent="0.25">
      <c r="A50" s="20">
        <v>35929502000</v>
      </c>
      <c r="B50" s="21" t="s">
        <v>19050</v>
      </c>
      <c r="C50" s="17" t="s">
        <v>4968</v>
      </c>
      <c r="D50" s="21" t="s">
        <v>389</v>
      </c>
      <c r="E50" s="17" t="s">
        <v>10000</v>
      </c>
      <c r="F50" s="17" t="s">
        <v>17371</v>
      </c>
      <c r="G50" s="17"/>
      <c r="H50" s="17"/>
      <c r="I50" s="20"/>
      <c r="J50" s="17"/>
      <c r="K50" s="17"/>
      <c r="L50" s="17"/>
      <c r="M50" s="17" t="s">
        <v>9997</v>
      </c>
      <c r="N50" s="17" t="s">
        <v>9998</v>
      </c>
      <c r="O50" s="17" t="s">
        <v>13551</v>
      </c>
      <c r="P50" s="17" t="s">
        <v>6215</v>
      </c>
      <c r="Q50" s="16" t="s">
        <v>9999</v>
      </c>
      <c r="R50" s="22">
        <v>46107</v>
      </c>
      <c r="S50" s="6">
        <v>46109</v>
      </c>
      <c r="T50" s="3"/>
      <c r="U50" s="3"/>
      <c r="V50" s="3"/>
      <c r="W50" s="3"/>
    </row>
    <row r="51" spans="1:23" x14ac:dyDescent="0.25">
      <c r="A51" s="20">
        <v>49722295150</v>
      </c>
      <c r="B51" s="21" t="s">
        <v>19050</v>
      </c>
      <c r="C51" s="17" t="s">
        <v>4968</v>
      </c>
      <c r="D51" s="21" t="s">
        <v>392</v>
      </c>
      <c r="E51" s="17" t="s">
        <v>5168</v>
      </c>
      <c r="F51" s="17" t="s">
        <v>17372</v>
      </c>
      <c r="G51" s="17"/>
      <c r="H51" s="17" t="s">
        <v>5169</v>
      </c>
      <c r="I51" s="20"/>
      <c r="J51" s="17"/>
      <c r="K51" s="17"/>
      <c r="L51" s="17"/>
      <c r="M51" s="17" t="s">
        <v>5170</v>
      </c>
      <c r="N51" s="17" t="s">
        <v>5171</v>
      </c>
      <c r="O51" s="17" t="s">
        <v>5003</v>
      </c>
      <c r="P51" s="17" t="s">
        <v>5003</v>
      </c>
      <c r="Q51" s="17" t="s">
        <v>5172</v>
      </c>
      <c r="R51" s="22">
        <v>46107</v>
      </c>
      <c r="S51" s="6">
        <v>46109</v>
      </c>
      <c r="T51" s="3"/>
      <c r="U51" s="3"/>
      <c r="V51" s="3"/>
      <c r="W51" s="3"/>
    </row>
    <row r="52" spans="1:23" x14ac:dyDescent="0.25">
      <c r="A52" s="20">
        <v>48600054095</v>
      </c>
      <c r="B52" s="21" t="s">
        <v>19050</v>
      </c>
      <c r="C52" s="17" t="s">
        <v>4968</v>
      </c>
      <c r="D52" s="21" t="s">
        <v>415</v>
      </c>
      <c r="E52" s="17" t="s">
        <v>8094</v>
      </c>
      <c r="F52" s="17" t="s">
        <v>17373</v>
      </c>
      <c r="G52" s="17"/>
      <c r="H52" s="17"/>
      <c r="I52" s="20"/>
      <c r="J52" s="17"/>
      <c r="K52" s="17"/>
      <c r="L52" s="17"/>
      <c r="M52" s="17" t="s">
        <v>8095</v>
      </c>
      <c r="N52" s="17" t="s">
        <v>8096</v>
      </c>
      <c r="O52" s="17" t="s">
        <v>9251</v>
      </c>
      <c r="P52" s="17" t="s">
        <v>5103</v>
      </c>
      <c r="Q52" s="17" t="s">
        <v>8097</v>
      </c>
      <c r="R52" s="22">
        <v>46107</v>
      </c>
      <c r="S52" s="6">
        <v>46109</v>
      </c>
      <c r="T52" s="3"/>
      <c r="U52" s="3"/>
      <c r="V52" s="3"/>
      <c r="W52" s="3"/>
    </row>
    <row r="53" spans="1:23" x14ac:dyDescent="0.25">
      <c r="A53" s="20">
        <v>33320692626</v>
      </c>
      <c r="B53" s="21" t="s">
        <v>19050</v>
      </c>
      <c r="C53" s="17" t="s">
        <v>4968</v>
      </c>
      <c r="D53" s="21" t="s">
        <v>13774</v>
      </c>
      <c r="E53" s="17" t="s">
        <v>15164</v>
      </c>
      <c r="F53" s="17" t="s">
        <v>17424</v>
      </c>
      <c r="G53" s="17"/>
      <c r="H53" s="17"/>
      <c r="I53" s="20"/>
      <c r="J53" s="17"/>
      <c r="K53" s="17"/>
      <c r="L53" s="17"/>
      <c r="M53" s="17" t="s">
        <v>15163</v>
      </c>
      <c r="N53" s="17" t="s">
        <v>5422</v>
      </c>
      <c r="O53" s="17" t="s">
        <v>5548</v>
      </c>
      <c r="P53" s="17" t="s">
        <v>4998</v>
      </c>
      <c r="Q53" s="17"/>
      <c r="R53" s="22">
        <v>46107</v>
      </c>
      <c r="S53" s="6">
        <v>46109</v>
      </c>
      <c r="T53" s="3"/>
      <c r="U53" s="3"/>
      <c r="V53" s="3"/>
      <c r="W53" s="3"/>
    </row>
    <row r="54" spans="1:23" x14ac:dyDescent="0.25">
      <c r="A54" s="20">
        <v>302110126305</v>
      </c>
      <c r="B54" s="21" t="s">
        <v>19050</v>
      </c>
      <c r="C54" s="17" t="s">
        <v>4968</v>
      </c>
      <c r="D54" s="21" t="s">
        <v>441</v>
      </c>
      <c r="E54" s="17" t="s">
        <v>5208</v>
      </c>
      <c r="F54" s="17" t="s">
        <v>17375</v>
      </c>
      <c r="G54" s="17"/>
      <c r="H54" s="17"/>
      <c r="I54" s="20"/>
      <c r="J54" s="17"/>
      <c r="K54" s="17"/>
      <c r="L54" s="17"/>
      <c r="M54" s="17" t="s">
        <v>5209</v>
      </c>
      <c r="N54" s="17" t="s">
        <v>5210</v>
      </c>
      <c r="O54" s="17" t="s">
        <v>13553</v>
      </c>
      <c r="P54" s="17" t="s">
        <v>4993</v>
      </c>
      <c r="Q54" s="17" t="s">
        <v>5211</v>
      </c>
      <c r="R54" s="22">
        <v>46107</v>
      </c>
      <c r="S54" s="6">
        <v>46109</v>
      </c>
      <c r="T54" s="3"/>
      <c r="U54" s="3"/>
      <c r="V54" s="3"/>
      <c r="W54" s="3"/>
    </row>
    <row r="55" spans="1:23" x14ac:dyDescent="0.25">
      <c r="A55" s="20">
        <v>15622730052</v>
      </c>
      <c r="B55" s="21" t="s">
        <v>19050</v>
      </c>
      <c r="C55" s="17" t="s">
        <v>4968</v>
      </c>
      <c r="D55" s="21" t="s">
        <v>444</v>
      </c>
      <c r="E55" s="17" t="s">
        <v>8104</v>
      </c>
      <c r="F55" s="17" t="s">
        <v>17376</v>
      </c>
      <c r="G55" s="17"/>
      <c r="H55" s="17"/>
      <c r="I55" s="20"/>
      <c r="J55" s="17"/>
      <c r="K55" s="17"/>
      <c r="L55" s="17"/>
      <c r="M55" s="17" t="s">
        <v>8105</v>
      </c>
      <c r="N55" s="17" t="s">
        <v>5070</v>
      </c>
      <c r="O55" s="17" t="s">
        <v>5071</v>
      </c>
      <c r="P55" s="17" t="s">
        <v>5071</v>
      </c>
      <c r="Q55" s="17" t="s">
        <v>8106</v>
      </c>
      <c r="R55" s="22">
        <v>46107</v>
      </c>
      <c r="S55" s="6">
        <v>46109</v>
      </c>
      <c r="T55" s="3"/>
      <c r="U55" s="3"/>
      <c r="V55" s="3"/>
      <c r="W55" s="3"/>
    </row>
    <row r="56" spans="1:23" x14ac:dyDescent="0.25">
      <c r="A56" s="20">
        <v>33490569120</v>
      </c>
      <c r="B56" s="21" t="s">
        <v>19050</v>
      </c>
      <c r="C56" s="17" t="s">
        <v>4968</v>
      </c>
      <c r="D56" s="21" t="s">
        <v>3851</v>
      </c>
      <c r="E56" s="17" t="s">
        <v>12721</v>
      </c>
      <c r="F56" s="17" t="s">
        <v>17857</v>
      </c>
      <c r="G56" s="17"/>
      <c r="H56" s="17"/>
      <c r="I56" s="20"/>
      <c r="J56" s="17"/>
      <c r="K56" s="17"/>
      <c r="L56" s="17"/>
      <c r="M56" s="17" t="s">
        <v>12719</v>
      </c>
      <c r="N56" s="17" t="s">
        <v>12722</v>
      </c>
      <c r="O56" s="17" t="s">
        <v>5548</v>
      </c>
      <c r="P56" s="17" t="s">
        <v>4998</v>
      </c>
      <c r="Q56" s="16" t="s">
        <v>12720</v>
      </c>
      <c r="R56" s="22">
        <v>46107</v>
      </c>
      <c r="S56" s="6">
        <v>46109</v>
      </c>
      <c r="T56" s="3"/>
      <c r="U56" s="3"/>
      <c r="V56" s="3"/>
      <c r="W56" s="3"/>
    </row>
    <row r="57" spans="1:23" x14ac:dyDescent="0.25">
      <c r="A57" s="20">
        <v>390373350010</v>
      </c>
      <c r="B57" s="21" t="s">
        <v>19050</v>
      </c>
      <c r="C57" s="17" t="s">
        <v>4968</v>
      </c>
      <c r="D57" s="21" t="s">
        <v>458</v>
      </c>
      <c r="E57" s="17" t="s">
        <v>5220</v>
      </c>
      <c r="F57" s="17" t="s">
        <v>17380</v>
      </c>
      <c r="G57" s="17"/>
      <c r="H57" s="17"/>
      <c r="I57" s="20"/>
      <c r="J57" s="17"/>
      <c r="K57" s="17"/>
      <c r="L57" s="17"/>
      <c r="M57" s="17" t="s">
        <v>5221</v>
      </c>
      <c r="N57" s="17" t="s">
        <v>5222</v>
      </c>
      <c r="O57" s="17" t="s">
        <v>5223</v>
      </c>
      <c r="P57" s="17" t="s">
        <v>5223</v>
      </c>
      <c r="Q57" s="17" t="s">
        <v>5224</v>
      </c>
      <c r="R57" s="22">
        <v>46107</v>
      </c>
      <c r="S57" s="6">
        <v>46109</v>
      </c>
      <c r="T57" s="3"/>
      <c r="U57" s="3"/>
      <c r="V57" s="3"/>
      <c r="W57" s="3"/>
    </row>
    <row r="58" spans="1:23" x14ac:dyDescent="0.25">
      <c r="A58" s="20">
        <v>48785200362</v>
      </c>
      <c r="B58" s="21" t="s">
        <v>19050</v>
      </c>
      <c r="C58" s="17" t="s">
        <v>4968</v>
      </c>
      <c r="D58" s="21" t="s">
        <v>463</v>
      </c>
      <c r="E58" s="17" t="s">
        <v>8113</v>
      </c>
      <c r="F58" s="17" t="s">
        <v>17381</v>
      </c>
      <c r="G58" s="17"/>
      <c r="H58" s="17" t="s">
        <v>8114</v>
      </c>
      <c r="I58" s="20"/>
      <c r="J58" s="17"/>
      <c r="K58" s="17"/>
      <c r="L58" s="17"/>
      <c r="M58" s="17" t="s">
        <v>8115</v>
      </c>
      <c r="N58" s="17" t="s">
        <v>8116</v>
      </c>
      <c r="O58" s="17" t="s">
        <v>9251</v>
      </c>
      <c r="P58" s="17" t="s">
        <v>5103</v>
      </c>
      <c r="Q58" s="17" t="s">
        <v>8117</v>
      </c>
      <c r="R58" s="22">
        <v>46107</v>
      </c>
      <c r="S58" s="6">
        <v>46109</v>
      </c>
      <c r="T58" s="3"/>
      <c r="U58" s="3"/>
      <c r="V58" s="3"/>
      <c r="W58" s="3"/>
    </row>
    <row r="59" spans="1:23" x14ac:dyDescent="0.25">
      <c r="A59" s="20">
        <v>49212223340</v>
      </c>
      <c r="B59" s="21" t="s">
        <v>19050</v>
      </c>
      <c r="C59" s="17" t="s">
        <v>4968</v>
      </c>
      <c r="D59" s="21" t="s">
        <v>464</v>
      </c>
      <c r="E59" s="17" t="s">
        <v>8118</v>
      </c>
      <c r="F59" s="17" t="s">
        <v>17382</v>
      </c>
      <c r="G59" s="17"/>
      <c r="H59" s="17"/>
      <c r="I59" s="20"/>
      <c r="J59" s="17"/>
      <c r="K59" s="17"/>
      <c r="L59" s="17"/>
      <c r="M59" s="17" t="s">
        <v>8119</v>
      </c>
      <c r="N59" s="17" t="s">
        <v>6668</v>
      </c>
      <c r="O59" s="17" t="s">
        <v>5003</v>
      </c>
      <c r="P59" s="17" t="s">
        <v>5003</v>
      </c>
      <c r="Q59" s="17" t="s">
        <v>8120</v>
      </c>
      <c r="R59" s="22">
        <v>46107</v>
      </c>
      <c r="S59" s="6">
        <v>46109</v>
      </c>
      <c r="T59" s="3"/>
      <c r="U59" s="3"/>
      <c r="V59" s="3"/>
      <c r="W59" s="3"/>
    </row>
    <row r="60" spans="1:23" x14ac:dyDescent="0.25">
      <c r="A60" s="20">
        <v>302431078026</v>
      </c>
      <c r="B60" s="21" t="s">
        <v>19050</v>
      </c>
      <c r="C60" s="17" t="s">
        <v>4968</v>
      </c>
      <c r="D60" s="21" t="s">
        <v>465</v>
      </c>
      <c r="E60" s="17" t="s">
        <v>5225</v>
      </c>
      <c r="F60" s="17" t="s">
        <v>17383</v>
      </c>
      <c r="G60" s="17"/>
      <c r="H60" s="17"/>
      <c r="I60" s="20"/>
      <c r="J60" s="17"/>
      <c r="K60" s="17"/>
      <c r="L60" s="17"/>
      <c r="M60" s="17" t="s">
        <v>5226</v>
      </c>
      <c r="N60" s="17" t="s">
        <v>5227</v>
      </c>
      <c r="O60" s="17" t="s">
        <v>13553</v>
      </c>
      <c r="P60" s="17" t="s">
        <v>4993</v>
      </c>
      <c r="Q60" s="17" t="s">
        <v>5228</v>
      </c>
      <c r="R60" s="22">
        <v>46107</v>
      </c>
      <c r="S60" s="6">
        <v>46109</v>
      </c>
      <c r="T60" s="3"/>
      <c r="U60" s="3"/>
      <c r="V60" s="3"/>
      <c r="W60" s="3"/>
    </row>
    <row r="61" spans="1:23" x14ac:dyDescent="0.25">
      <c r="A61" s="20">
        <v>8613810923290</v>
      </c>
      <c r="B61" s="21" t="s">
        <v>19050</v>
      </c>
      <c r="C61" s="17" t="s">
        <v>4968</v>
      </c>
      <c r="D61" s="21" t="s">
        <v>482</v>
      </c>
      <c r="E61" s="17" t="s">
        <v>8124</v>
      </c>
      <c r="F61" s="17" t="s">
        <v>17384</v>
      </c>
      <c r="G61" s="17"/>
      <c r="H61" s="17"/>
      <c r="I61" s="20"/>
      <c r="J61" s="17"/>
      <c r="K61" s="17"/>
      <c r="L61" s="17"/>
      <c r="M61" s="17" t="s">
        <v>8125</v>
      </c>
      <c r="N61" s="17" t="s">
        <v>5231</v>
      </c>
      <c r="O61" s="17" t="s">
        <v>13551</v>
      </c>
      <c r="P61" s="17" t="s">
        <v>5051</v>
      </c>
      <c r="Q61" s="17" t="s">
        <v>8126</v>
      </c>
      <c r="R61" s="22">
        <v>46107</v>
      </c>
      <c r="S61" s="6">
        <v>46109</v>
      </c>
      <c r="T61" s="3"/>
      <c r="U61" s="3"/>
      <c r="V61" s="3"/>
      <c r="W61" s="3"/>
    </row>
    <row r="62" spans="1:23" x14ac:dyDescent="0.25">
      <c r="A62" s="20">
        <v>34968974701</v>
      </c>
      <c r="B62" s="21" t="s">
        <v>19050</v>
      </c>
      <c r="C62" s="17" t="s">
        <v>4968</v>
      </c>
      <c r="D62" s="21" t="s">
        <v>489</v>
      </c>
      <c r="E62" s="17" t="s">
        <v>10051</v>
      </c>
      <c r="F62" s="17" t="s">
        <v>17385</v>
      </c>
      <c r="G62" s="17"/>
      <c r="H62" s="17"/>
      <c r="I62" s="20"/>
      <c r="J62" s="17"/>
      <c r="K62" s="17"/>
      <c r="L62" s="17"/>
      <c r="M62" s="17" t="s">
        <v>10049</v>
      </c>
      <c r="N62" s="17" t="s">
        <v>8749</v>
      </c>
      <c r="O62" s="17" t="s">
        <v>5819</v>
      </c>
      <c r="P62" s="17" t="s">
        <v>4978</v>
      </c>
      <c r="Q62" s="16" t="s">
        <v>10050</v>
      </c>
      <c r="R62" s="22">
        <v>46107</v>
      </c>
      <c r="S62" s="6">
        <v>46109</v>
      </c>
      <c r="T62" s="3"/>
      <c r="U62" s="3"/>
      <c r="V62" s="3"/>
      <c r="W62" s="3"/>
    </row>
    <row r="63" spans="1:23" x14ac:dyDescent="0.25">
      <c r="A63" s="20">
        <v>49531344478</v>
      </c>
      <c r="B63" s="21" t="s">
        <v>19050</v>
      </c>
      <c r="C63" s="17" t="s">
        <v>4968</v>
      </c>
      <c r="D63" s="21" t="s">
        <v>490</v>
      </c>
      <c r="E63" s="17" t="s">
        <v>8127</v>
      </c>
      <c r="F63" s="17" t="s">
        <v>17386</v>
      </c>
      <c r="G63" s="17"/>
      <c r="H63" s="17"/>
      <c r="I63" s="20"/>
      <c r="J63" s="17"/>
      <c r="K63" s="17"/>
      <c r="L63" s="17"/>
      <c r="M63" s="17" t="s">
        <v>8128</v>
      </c>
      <c r="N63" s="17" t="s">
        <v>8129</v>
      </c>
      <c r="O63" s="17" t="s">
        <v>5003</v>
      </c>
      <c r="P63" s="17" t="s">
        <v>5003</v>
      </c>
      <c r="Q63" s="17" t="s">
        <v>8130</v>
      </c>
      <c r="R63" s="22">
        <v>46107</v>
      </c>
      <c r="S63" s="6">
        <v>46109</v>
      </c>
      <c r="T63" s="3"/>
      <c r="U63" s="3"/>
      <c r="V63" s="3"/>
      <c r="W63" s="3"/>
    </row>
    <row r="64" spans="1:23" x14ac:dyDescent="0.25">
      <c r="A64" s="20">
        <v>34936355335</v>
      </c>
      <c r="B64" s="21" t="s">
        <v>19050</v>
      </c>
      <c r="C64" s="17" t="s">
        <v>4968</v>
      </c>
      <c r="D64" s="21" t="s">
        <v>14152</v>
      </c>
      <c r="E64" s="17" t="s">
        <v>15972</v>
      </c>
      <c r="F64" s="17" t="s">
        <v>18185</v>
      </c>
      <c r="G64" s="17"/>
      <c r="H64" s="17"/>
      <c r="I64" s="20"/>
      <c r="J64" s="17"/>
      <c r="K64" s="17"/>
      <c r="L64" s="17"/>
      <c r="M64" s="17" t="s">
        <v>15974</v>
      </c>
      <c r="N64" s="17" t="s">
        <v>5300</v>
      </c>
      <c r="O64" s="17" t="s">
        <v>5819</v>
      </c>
      <c r="P64" s="17" t="s">
        <v>4978</v>
      </c>
      <c r="Q64" s="16" t="s">
        <v>15973</v>
      </c>
      <c r="R64" s="22">
        <v>46107</v>
      </c>
      <c r="S64" s="6">
        <v>46109</v>
      </c>
      <c r="T64" s="3"/>
      <c r="U64" s="3"/>
      <c r="V64" s="3"/>
      <c r="W64" s="3"/>
    </row>
    <row r="65" spans="1:23" x14ac:dyDescent="0.25">
      <c r="A65" s="20">
        <v>18334327300</v>
      </c>
      <c r="B65" s="21" t="s">
        <v>19050</v>
      </c>
      <c r="C65" s="17" t="s">
        <v>4968</v>
      </c>
      <c r="D65" s="21" t="s">
        <v>502</v>
      </c>
      <c r="E65" s="17" t="s">
        <v>5256</v>
      </c>
      <c r="F65" s="17" t="s">
        <v>17388</v>
      </c>
      <c r="G65" s="17"/>
      <c r="H65" s="17"/>
      <c r="I65" s="20"/>
      <c r="J65" s="17"/>
      <c r="K65" s="17"/>
      <c r="L65" s="17"/>
      <c r="M65" s="17" t="s">
        <v>5257</v>
      </c>
      <c r="N65" s="17" t="s">
        <v>5258</v>
      </c>
      <c r="O65" s="17" t="s">
        <v>5071</v>
      </c>
      <c r="P65" s="17" t="s">
        <v>5071</v>
      </c>
      <c r="Q65" s="17" t="s">
        <v>5259</v>
      </c>
      <c r="R65" s="22">
        <v>46107</v>
      </c>
      <c r="S65" s="6">
        <v>46109</v>
      </c>
      <c r="T65" s="3"/>
      <c r="U65" s="3"/>
      <c r="V65" s="3"/>
      <c r="W65" s="3"/>
    </row>
    <row r="66" spans="1:23" x14ac:dyDescent="0.25">
      <c r="A66" s="20">
        <v>34918893164</v>
      </c>
      <c r="B66" s="21" t="s">
        <v>19050</v>
      </c>
      <c r="C66" s="17" t="s">
        <v>4968</v>
      </c>
      <c r="D66" s="21" t="s">
        <v>505</v>
      </c>
      <c r="E66" s="17" t="s">
        <v>5260</v>
      </c>
      <c r="F66" s="17" t="s">
        <v>17389</v>
      </c>
      <c r="G66" s="17"/>
      <c r="H66" s="17"/>
      <c r="I66" s="20"/>
      <c r="J66" s="17"/>
      <c r="K66" s="17"/>
      <c r="L66" s="17"/>
      <c r="M66" s="17" t="s">
        <v>5261</v>
      </c>
      <c r="N66" s="17" t="s">
        <v>5202</v>
      </c>
      <c r="O66" s="17" t="s">
        <v>5819</v>
      </c>
      <c r="P66" s="17" t="s">
        <v>4978</v>
      </c>
      <c r="Q66" s="17" t="s">
        <v>5262</v>
      </c>
      <c r="R66" s="22">
        <v>46107</v>
      </c>
      <c r="S66" s="6">
        <v>46109</v>
      </c>
      <c r="T66" s="3"/>
      <c r="U66" s="3"/>
      <c r="V66" s="3"/>
      <c r="W66" s="3"/>
    </row>
    <row r="67" spans="1:23" x14ac:dyDescent="0.25">
      <c r="A67" s="20">
        <v>31743766351</v>
      </c>
      <c r="B67" s="21" t="s">
        <v>19050</v>
      </c>
      <c r="C67" s="17" t="s">
        <v>4968</v>
      </c>
      <c r="D67" s="21" t="s">
        <v>508</v>
      </c>
      <c r="E67" s="17" t="s">
        <v>8134</v>
      </c>
      <c r="F67" s="17" t="s">
        <v>17390</v>
      </c>
      <c r="G67" s="17"/>
      <c r="H67" s="17"/>
      <c r="I67" s="20"/>
      <c r="J67" s="17"/>
      <c r="K67" s="17"/>
      <c r="L67" s="17"/>
      <c r="M67" s="17" t="s">
        <v>8135</v>
      </c>
      <c r="N67" s="17" t="s">
        <v>8136</v>
      </c>
      <c r="O67" s="17" t="s">
        <v>13553</v>
      </c>
      <c r="P67" s="17" t="s">
        <v>5530</v>
      </c>
      <c r="Q67" s="17" t="s">
        <v>8137</v>
      </c>
      <c r="R67" s="22">
        <v>46107</v>
      </c>
      <c r="S67" s="6">
        <v>46109</v>
      </c>
      <c r="T67" s="3"/>
      <c r="U67" s="3"/>
      <c r="V67" s="3"/>
      <c r="W67" s="3"/>
    </row>
    <row r="68" spans="1:23" x14ac:dyDescent="0.25">
      <c r="A68" s="20">
        <v>8613670927115</v>
      </c>
      <c r="B68" s="21" t="s">
        <v>19050</v>
      </c>
      <c r="C68" s="17" t="s">
        <v>4968</v>
      </c>
      <c r="D68" s="21" t="s">
        <v>511</v>
      </c>
      <c r="E68" s="17" t="s">
        <v>5263</v>
      </c>
      <c r="F68" s="17" t="s">
        <v>17391</v>
      </c>
      <c r="G68" s="17"/>
      <c r="H68" s="17"/>
      <c r="I68" s="20"/>
      <c r="J68" s="17"/>
      <c r="K68" s="17"/>
      <c r="L68" s="17"/>
      <c r="M68" s="17" t="s">
        <v>5264</v>
      </c>
      <c r="N68" s="17" t="s">
        <v>5051</v>
      </c>
      <c r="O68" s="17" t="s">
        <v>13551</v>
      </c>
      <c r="P68" s="17" t="s">
        <v>5051</v>
      </c>
      <c r="Q68" s="17" t="s">
        <v>5265</v>
      </c>
      <c r="R68" s="22">
        <v>46107</v>
      </c>
      <c r="S68" s="6">
        <v>46109</v>
      </c>
      <c r="T68" s="3"/>
      <c r="U68" s="3"/>
      <c r="V68" s="3"/>
      <c r="W68" s="3"/>
    </row>
    <row r="69" spans="1:23" x14ac:dyDescent="0.25">
      <c r="A69" s="20">
        <v>16314161478</v>
      </c>
      <c r="B69" s="21" t="s">
        <v>19050</v>
      </c>
      <c r="C69" s="17" t="s">
        <v>4968</v>
      </c>
      <c r="D69" s="21" t="s">
        <v>540</v>
      </c>
      <c r="E69" s="17" t="s">
        <v>10092</v>
      </c>
      <c r="F69" s="17" t="s">
        <v>17392</v>
      </c>
      <c r="G69" s="17"/>
      <c r="H69" s="17"/>
      <c r="I69" s="20"/>
      <c r="J69" s="17"/>
      <c r="K69" s="17"/>
      <c r="L69" s="17"/>
      <c r="M69" s="17" t="s">
        <v>10090</v>
      </c>
      <c r="N69" s="17" t="s">
        <v>5552</v>
      </c>
      <c r="O69" s="17" t="s">
        <v>5071</v>
      </c>
      <c r="P69" s="17" t="s">
        <v>5071</v>
      </c>
      <c r="Q69" s="16" t="s">
        <v>10091</v>
      </c>
      <c r="R69" s="22">
        <v>46107</v>
      </c>
      <c r="S69" s="6">
        <v>46109</v>
      </c>
      <c r="T69" s="3"/>
      <c r="U69" s="3"/>
      <c r="V69" s="3"/>
      <c r="W69" s="3"/>
    </row>
    <row r="70" spans="1:23" x14ac:dyDescent="0.25">
      <c r="A70" s="20">
        <v>390425599984</v>
      </c>
      <c r="B70" s="21" t="s">
        <v>19050</v>
      </c>
      <c r="C70" s="17" t="s">
        <v>4968</v>
      </c>
      <c r="D70" s="21" t="s">
        <v>541</v>
      </c>
      <c r="E70" s="17" t="s">
        <v>10096</v>
      </c>
      <c r="F70" s="17" t="s">
        <v>17393</v>
      </c>
      <c r="G70" s="17"/>
      <c r="H70" s="17"/>
      <c r="I70" s="20"/>
      <c r="J70" s="17"/>
      <c r="K70" s="17"/>
      <c r="L70" s="17"/>
      <c r="M70" s="17" t="s">
        <v>10093</v>
      </c>
      <c r="N70" s="17" t="s">
        <v>10095</v>
      </c>
      <c r="O70" s="17" t="s">
        <v>5223</v>
      </c>
      <c r="P70" s="17" t="s">
        <v>4988</v>
      </c>
      <c r="Q70" s="16" t="s">
        <v>10094</v>
      </c>
      <c r="R70" s="22">
        <v>46107</v>
      </c>
      <c r="S70" s="6">
        <v>46109</v>
      </c>
      <c r="T70" s="3"/>
      <c r="U70" s="3"/>
      <c r="V70" s="3"/>
      <c r="W70" s="3"/>
    </row>
    <row r="71" spans="1:23" x14ac:dyDescent="0.25">
      <c r="A71" s="20">
        <v>390541772847</v>
      </c>
      <c r="B71" s="21" t="s">
        <v>19050</v>
      </c>
      <c r="C71" s="17" t="s">
        <v>4968</v>
      </c>
      <c r="D71" s="21" t="s">
        <v>546</v>
      </c>
      <c r="E71" s="17" t="s">
        <v>10099</v>
      </c>
      <c r="F71" s="17" t="s">
        <v>17394</v>
      </c>
      <c r="G71" s="17"/>
      <c r="H71" s="17"/>
      <c r="I71" s="20"/>
      <c r="J71" s="17"/>
      <c r="K71" s="17"/>
      <c r="L71" s="17"/>
      <c r="M71" s="17" t="s">
        <v>10097</v>
      </c>
      <c r="N71" s="17" t="s">
        <v>9278</v>
      </c>
      <c r="O71" s="17" t="s">
        <v>5223</v>
      </c>
      <c r="P71" s="17" t="s">
        <v>4988</v>
      </c>
      <c r="Q71" s="16" t="s">
        <v>10098</v>
      </c>
      <c r="R71" s="22">
        <v>46107</v>
      </c>
      <c r="S71" s="6">
        <v>46109</v>
      </c>
      <c r="T71" s="3"/>
      <c r="U71" s="3"/>
      <c r="V71" s="3"/>
      <c r="W71" s="3"/>
    </row>
    <row r="72" spans="1:23" x14ac:dyDescent="0.25">
      <c r="A72" s="20">
        <v>390433000000</v>
      </c>
      <c r="B72" s="21" t="s">
        <v>19050</v>
      </c>
      <c r="C72" s="17" t="s">
        <v>4968</v>
      </c>
      <c r="D72" s="21" t="s">
        <v>553</v>
      </c>
      <c r="E72" s="17" t="s">
        <v>5273</v>
      </c>
      <c r="F72" s="17" t="s">
        <v>17395</v>
      </c>
      <c r="G72" s="17"/>
      <c r="H72" s="17"/>
      <c r="I72" s="20"/>
      <c r="J72" s="17"/>
      <c r="K72" s="17"/>
      <c r="L72" s="17"/>
      <c r="M72" s="17" t="s">
        <v>5274</v>
      </c>
      <c r="N72" s="17" t="s">
        <v>5275</v>
      </c>
      <c r="O72" s="17" t="s">
        <v>5223</v>
      </c>
      <c r="P72" s="17" t="s">
        <v>4988</v>
      </c>
      <c r="Q72" s="17" t="s">
        <v>5276</v>
      </c>
      <c r="R72" s="22">
        <v>46107</v>
      </c>
      <c r="S72" s="6">
        <v>46109</v>
      </c>
      <c r="T72" s="3"/>
      <c r="U72" s="3"/>
      <c r="V72" s="3"/>
      <c r="W72" s="3"/>
    </row>
    <row r="73" spans="1:23" x14ac:dyDescent="0.25">
      <c r="A73" s="20">
        <v>97236161340</v>
      </c>
      <c r="B73" s="21" t="s">
        <v>19050</v>
      </c>
      <c r="C73" s="17" t="s">
        <v>4968</v>
      </c>
      <c r="D73" s="21" t="s">
        <v>554</v>
      </c>
      <c r="E73" s="17" t="s">
        <v>5277</v>
      </c>
      <c r="F73" s="17" t="s">
        <v>17396</v>
      </c>
      <c r="G73" s="17"/>
      <c r="H73" s="17"/>
      <c r="I73" s="20"/>
      <c r="J73" s="17"/>
      <c r="K73" s="17"/>
      <c r="L73" s="17"/>
      <c r="M73" s="17" t="s">
        <v>5278</v>
      </c>
      <c r="N73" s="17" t="s">
        <v>5279</v>
      </c>
      <c r="O73" s="17" t="s">
        <v>13551</v>
      </c>
      <c r="P73" s="17" t="s">
        <v>5056</v>
      </c>
      <c r="Q73" s="17" t="s">
        <v>5280</v>
      </c>
      <c r="R73" s="22">
        <v>46107</v>
      </c>
      <c r="S73" s="6">
        <v>46109</v>
      </c>
      <c r="T73" s="3"/>
      <c r="U73" s="3"/>
      <c r="V73" s="3"/>
      <c r="W73" s="3"/>
    </row>
    <row r="74" spans="1:23" x14ac:dyDescent="0.25">
      <c r="A74" s="20">
        <v>37052603042</v>
      </c>
      <c r="B74" s="21" t="s">
        <v>19050</v>
      </c>
      <c r="C74" s="17" t="s">
        <v>4968</v>
      </c>
      <c r="D74" s="21" t="s">
        <v>559</v>
      </c>
      <c r="E74" s="17" t="s">
        <v>8156</v>
      </c>
      <c r="F74" s="17" t="s">
        <v>17397</v>
      </c>
      <c r="G74" s="17"/>
      <c r="H74" s="17" t="s">
        <v>8157</v>
      </c>
      <c r="I74" s="20"/>
      <c r="J74" s="17"/>
      <c r="K74" s="17"/>
      <c r="L74" s="17"/>
      <c r="M74" s="17" t="s">
        <v>8158</v>
      </c>
      <c r="N74" s="17" t="s">
        <v>8159</v>
      </c>
      <c r="O74" s="17" t="s">
        <v>13551</v>
      </c>
      <c r="P74" s="17" t="s">
        <v>8160</v>
      </c>
      <c r="Q74" s="17" t="s">
        <v>8161</v>
      </c>
      <c r="R74" s="22">
        <v>46107</v>
      </c>
      <c r="S74" s="6">
        <v>46109</v>
      </c>
      <c r="T74" s="3"/>
      <c r="U74" s="3"/>
      <c r="V74" s="3"/>
      <c r="W74" s="3"/>
    </row>
    <row r="75" spans="1:23" x14ac:dyDescent="0.25">
      <c r="A75" s="20">
        <v>3228884010</v>
      </c>
      <c r="B75" s="21" t="s">
        <v>19050</v>
      </c>
      <c r="C75" s="17" t="s">
        <v>4968</v>
      </c>
      <c r="D75" s="21" t="s">
        <v>560</v>
      </c>
      <c r="E75" s="17" t="s">
        <v>5281</v>
      </c>
      <c r="F75" s="17" t="s">
        <v>17398</v>
      </c>
      <c r="G75" s="17"/>
      <c r="H75" s="17"/>
      <c r="I75" s="20"/>
      <c r="J75" s="17"/>
      <c r="K75" s="17"/>
      <c r="L75" s="17"/>
      <c r="M75" s="17" t="s">
        <v>5282</v>
      </c>
      <c r="N75" s="17" t="s">
        <v>5283</v>
      </c>
      <c r="O75" s="17" t="s">
        <v>13553</v>
      </c>
      <c r="P75" s="17" t="s">
        <v>5284</v>
      </c>
      <c r="Q75" s="17" t="s">
        <v>5285</v>
      </c>
      <c r="R75" s="22">
        <v>46107</v>
      </c>
      <c r="S75" s="6">
        <v>46109</v>
      </c>
      <c r="T75" s="3"/>
      <c r="U75" s="3"/>
      <c r="V75" s="3"/>
      <c r="W75" s="3"/>
    </row>
    <row r="76" spans="1:23" x14ac:dyDescent="0.25">
      <c r="A76" s="20">
        <v>390742652150</v>
      </c>
      <c r="B76" s="21" t="s">
        <v>19050</v>
      </c>
      <c r="C76" s="17" t="s">
        <v>4968</v>
      </c>
      <c r="D76" s="21" t="s">
        <v>561</v>
      </c>
      <c r="E76" s="17" t="s">
        <v>10109</v>
      </c>
      <c r="F76" s="17" t="s">
        <v>17399</v>
      </c>
      <c r="G76" s="17"/>
      <c r="H76" s="17"/>
      <c r="I76" s="20"/>
      <c r="J76" s="17"/>
      <c r="K76" s="17"/>
      <c r="L76" s="17"/>
      <c r="M76" s="17" t="s">
        <v>10107</v>
      </c>
      <c r="N76" s="17" t="s">
        <v>5589</v>
      </c>
      <c r="O76" s="17" t="s">
        <v>5223</v>
      </c>
      <c r="P76" s="17" t="s">
        <v>4988</v>
      </c>
      <c r="Q76" s="16" t="s">
        <v>10108</v>
      </c>
      <c r="R76" s="22">
        <v>46107</v>
      </c>
      <c r="S76" s="6">
        <v>46109</v>
      </c>
      <c r="T76" s="3"/>
      <c r="U76" s="3"/>
      <c r="V76" s="3"/>
      <c r="W76" s="3"/>
    </row>
    <row r="77" spans="1:23" x14ac:dyDescent="0.25">
      <c r="A77" s="20">
        <v>390997723019</v>
      </c>
      <c r="B77" s="21" t="s">
        <v>19050</v>
      </c>
      <c r="C77" s="17" t="s">
        <v>4968</v>
      </c>
      <c r="D77" s="21" t="s">
        <v>568</v>
      </c>
      <c r="E77" s="17" t="s">
        <v>8167</v>
      </c>
      <c r="F77" s="17" t="s">
        <v>17400</v>
      </c>
      <c r="G77" s="17"/>
      <c r="H77" s="17"/>
      <c r="I77" s="20"/>
      <c r="J77" s="17"/>
      <c r="K77" s="17"/>
      <c r="L77" s="17"/>
      <c r="M77" s="17" t="s">
        <v>8168</v>
      </c>
      <c r="N77" s="17" t="s">
        <v>8169</v>
      </c>
      <c r="O77" s="17" t="s">
        <v>5223</v>
      </c>
      <c r="P77" s="17" t="s">
        <v>4988</v>
      </c>
      <c r="Q77" s="17" t="s">
        <v>8170</v>
      </c>
      <c r="R77" s="22">
        <v>46107</v>
      </c>
      <c r="S77" s="6">
        <v>46109</v>
      </c>
      <c r="T77" s="3"/>
      <c r="U77" s="3"/>
      <c r="V77" s="3"/>
      <c r="W77" s="3"/>
    </row>
    <row r="78" spans="1:23" x14ac:dyDescent="0.25">
      <c r="A78" s="20">
        <v>390258012184</v>
      </c>
      <c r="B78" s="21" t="s">
        <v>19050</v>
      </c>
      <c r="C78" s="17" t="s">
        <v>4968</v>
      </c>
      <c r="D78" s="21" t="s">
        <v>569</v>
      </c>
      <c r="E78" s="17" t="s">
        <v>5295</v>
      </c>
      <c r="F78" s="17" t="s">
        <v>17401</v>
      </c>
      <c r="G78" s="17"/>
      <c r="H78" s="17"/>
      <c r="I78" s="20"/>
      <c r="J78" s="17"/>
      <c r="K78" s="17"/>
      <c r="L78" s="17"/>
      <c r="M78" s="17" t="s">
        <v>5296</v>
      </c>
      <c r="N78" s="17" t="s">
        <v>4987</v>
      </c>
      <c r="O78" s="17" t="s">
        <v>5223</v>
      </c>
      <c r="P78" s="17" t="s">
        <v>4988</v>
      </c>
      <c r="Q78" s="17" t="s">
        <v>5297</v>
      </c>
      <c r="R78" s="22">
        <v>46107</v>
      </c>
      <c r="S78" s="6">
        <v>46109</v>
      </c>
      <c r="T78" s="3"/>
      <c r="U78" s="3"/>
      <c r="V78" s="3"/>
      <c r="W78" s="3"/>
    </row>
    <row r="79" spans="1:23" x14ac:dyDescent="0.25">
      <c r="A79" s="20">
        <v>393337620610</v>
      </c>
      <c r="B79" s="21" t="s">
        <v>19050</v>
      </c>
      <c r="C79" s="17" t="s">
        <v>4968</v>
      </c>
      <c r="D79" s="21" t="s">
        <v>584</v>
      </c>
      <c r="E79" s="17" t="s">
        <v>5302</v>
      </c>
      <c r="F79" s="17" t="s">
        <v>17402</v>
      </c>
      <c r="G79" s="17"/>
      <c r="H79" s="17"/>
      <c r="I79" s="20"/>
      <c r="J79" s="17"/>
      <c r="K79" s="17"/>
      <c r="L79" s="17"/>
      <c r="M79" s="17" t="s">
        <v>5303</v>
      </c>
      <c r="N79" s="17" t="s">
        <v>5304</v>
      </c>
      <c r="O79" s="17" t="s">
        <v>5223</v>
      </c>
      <c r="P79" s="17" t="s">
        <v>4988</v>
      </c>
      <c r="Q79" s="17" t="s">
        <v>5305</v>
      </c>
      <c r="R79" s="22">
        <v>46107</v>
      </c>
      <c r="S79" s="6">
        <v>46109</v>
      </c>
      <c r="T79" s="3"/>
      <c r="U79" s="3"/>
      <c r="V79" s="3"/>
      <c r="W79" s="3"/>
    </row>
    <row r="80" spans="1:23" x14ac:dyDescent="0.25">
      <c r="A80" s="20">
        <v>33243476849</v>
      </c>
      <c r="B80" s="21" t="s">
        <v>19050</v>
      </c>
      <c r="C80" s="17" t="s">
        <v>4968</v>
      </c>
      <c r="D80" s="21" t="s">
        <v>587</v>
      </c>
      <c r="E80" s="17" t="s">
        <v>10129</v>
      </c>
      <c r="F80" s="17" t="s">
        <v>17403</v>
      </c>
      <c r="G80" s="17"/>
      <c r="H80" s="17"/>
      <c r="I80" s="20"/>
      <c r="J80" s="17"/>
      <c r="K80" s="17"/>
      <c r="L80" s="17"/>
      <c r="M80" s="17" t="s">
        <v>10128</v>
      </c>
      <c r="N80" s="17" t="s">
        <v>5150</v>
      </c>
      <c r="O80" s="17" t="s">
        <v>5548</v>
      </c>
      <c r="P80" s="17" t="s">
        <v>4998</v>
      </c>
      <c r="Q80" s="16" t="s">
        <v>10130</v>
      </c>
      <c r="R80" s="22">
        <v>46107</v>
      </c>
      <c r="S80" s="6">
        <v>46109</v>
      </c>
      <c r="T80" s="3"/>
      <c r="U80" s="3"/>
      <c r="V80" s="3"/>
      <c r="W80" s="3"/>
    </row>
    <row r="81" spans="1:23" x14ac:dyDescent="0.25">
      <c r="A81" s="20">
        <v>390442365505</v>
      </c>
      <c r="B81" s="21" t="s">
        <v>19050</v>
      </c>
      <c r="C81" s="17" t="s">
        <v>4968</v>
      </c>
      <c r="D81" s="21" t="s">
        <v>618</v>
      </c>
      <c r="E81" s="17" t="s">
        <v>10161</v>
      </c>
      <c r="F81" s="17" t="s">
        <v>17404</v>
      </c>
      <c r="G81" s="17"/>
      <c r="H81" s="17"/>
      <c r="I81" s="20"/>
      <c r="J81" s="17"/>
      <c r="K81" s="17"/>
      <c r="L81" s="17"/>
      <c r="M81" s="17" t="s">
        <v>10158</v>
      </c>
      <c r="N81" s="17" t="s">
        <v>10159</v>
      </c>
      <c r="O81" s="17" t="s">
        <v>5223</v>
      </c>
      <c r="P81" s="17" t="s">
        <v>4988</v>
      </c>
      <c r="Q81" s="16" t="s">
        <v>10160</v>
      </c>
      <c r="R81" s="22">
        <v>46107</v>
      </c>
      <c r="S81" s="6">
        <v>46109</v>
      </c>
      <c r="T81" s="3"/>
      <c r="U81" s="3"/>
      <c r="V81" s="3"/>
      <c r="W81" s="3"/>
    </row>
    <row r="82" spans="1:23" x14ac:dyDescent="0.25">
      <c r="A82" s="20">
        <v>39039952901</v>
      </c>
      <c r="B82" s="21" t="s">
        <v>19050</v>
      </c>
      <c r="C82" s="17" t="s">
        <v>4968</v>
      </c>
      <c r="D82" s="21" t="s">
        <v>645</v>
      </c>
      <c r="E82" s="17" t="s">
        <v>8180</v>
      </c>
      <c r="F82" s="17" t="s">
        <v>17405</v>
      </c>
      <c r="G82" s="17"/>
      <c r="H82" s="17"/>
      <c r="I82" s="20"/>
      <c r="J82" s="17"/>
      <c r="K82" s="17"/>
      <c r="L82" s="17"/>
      <c r="M82" s="17" t="s">
        <v>8181</v>
      </c>
      <c r="N82" s="17" t="s">
        <v>4988</v>
      </c>
      <c r="O82" s="17" t="s">
        <v>5223</v>
      </c>
      <c r="P82" s="17" t="s">
        <v>4988</v>
      </c>
      <c r="Q82" s="17" t="s">
        <v>8182</v>
      </c>
      <c r="R82" s="22">
        <v>46107</v>
      </c>
      <c r="S82" s="6">
        <v>46109</v>
      </c>
      <c r="T82" s="3"/>
      <c r="U82" s="3"/>
      <c r="V82" s="3"/>
      <c r="W82" s="3"/>
    </row>
    <row r="83" spans="1:23" x14ac:dyDescent="0.25">
      <c r="A83" s="20">
        <v>442083472400</v>
      </c>
      <c r="B83" s="21" t="s">
        <v>19050</v>
      </c>
      <c r="C83" s="17" t="s">
        <v>4968</v>
      </c>
      <c r="D83" s="21" t="s">
        <v>653</v>
      </c>
      <c r="E83" s="17" t="s">
        <v>5348</v>
      </c>
      <c r="F83" s="17" t="s">
        <v>17407</v>
      </c>
      <c r="G83" s="17"/>
      <c r="H83" s="17" t="s">
        <v>5349</v>
      </c>
      <c r="I83" s="20"/>
      <c r="J83" s="17"/>
      <c r="K83" s="17"/>
      <c r="L83" s="17"/>
      <c r="M83" s="17" t="s">
        <v>5350</v>
      </c>
      <c r="N83" s="17" t="s">
        <v>5351</v>
      </c>
      <c r="O83" s="17" t="s">
        <v>5076</v>
      </c>
      <c r="P83" s="17" t="s">
        <v>5076</v>
      </c>
      <c r="Q83" s="17" t="s">
        <v>5352</v>
      </c>
      <c r="R83" s="22">
        <v>46107</v>
      </c>
      <c r="S83" s="6">
        <v>46109</v>
      </c>
      <c r="T83" s="3"/>
      <c r="U83" s="3"/>
      <c r="V83" s="3"/>
      <c r="W83" s="3"/>
    </row>
    <row r="84" spans="1:23" x14ac:dyDescent="0.25">
      <c r="A84" s="20">
        <v>34933185877</v>
      </c>
      <c r="B84" s="21" t="s">
        <v>19050</v>
      </c>
      <c r="C84" s="17" t="s">
        <v>4968</v>
      </c>
      <c r="D84" s="21" t="s">
        <v>670</v>
      </c>
      <c r="E84" s="17" t="s">
        <v>5360</v>
      </c>
      <c r="F84" s="17" t="s">
        <v>17408</v>
      </c>
      <c r="G84" s="17"/>
      <c r="H84" s="17"/>
      <c r="I84" s="20"/>
      <c r="J84" s="17"/>
      <c r="K84" s="17"/>
      <c r="L84" s="17"/>
      <c r="M84" s="17" t="s">
        <v>5361</v>
      </c>
      <c r="N84" s="17" t="s">
        <v>5300</v>
      </c>
      <c r="O84" s="17" t="s">
        <v>5819</v>
      </c>
      <c r="P84" s="17" t="s">
        <v>4978</v>
      </c>
      <c r="Q84" s="17" t="s">
        <v>5362</v>
      </c>
      <c r="R84" s="22">
        <v>46107</v>
      </c>
      <c r="S84" s="6">
        <v>46109</v>
      </c>
      <c r="T84" s="3"/>
      <c r="U84" s="3"/>
      <c r="V84" s="3"/>
      <c r="W84" s="3"/>
    </row>
    <row r="85" spans="1:23" x14ac:dyDescent="0.25">
      <c r="A85" s="20">
        <v>61395514666</v>
      </c>
      <c r="B85" s="21" t="s">
        <v>19050</v>
      </c>
      <c r="C85" s="17" t="s">
        <v>4968</v>
      </c>
      <c r="D85" s="21" t="s">
        <v>673</v>
      </c>
      <c r="E85" s="17" t="s">
        <v>8183</v>
      </c>
      <c r="F85" s="17" t="s">
        <v>17409</v>
      </c>
      <c r="G85" s="17"/>
      <c r="H85" s="17"/>
      <c r="I85" s="20"/>
      <c r="J85" s="17"/>
      <c r="K85" s="17"/>
      <c r="L85" s="17"/>
      <c r="M85" s="17" t="s">
        <v>8184</v>
      </c>
      <c r="N85" s="17" t="s">
        <v>8185</v>
      </c>
      <c r="O85" s="17" t="s">
        <v>13551</v>
      </c>
      <c r="P85" s="17" t="s">
        <v>5146</v>
      </c>
      <c r="Q85" s="17" t="s">
        <v>8186</v>
      </c>
      <c r="R85" s="22">
        <v>46107</v>
      </c>
      <c r="S85" s="6">
        <v>46109</v>
      </c>
      <c r="T85" s="3"/>
      <c r="U85" s="3"/>
      <c r="V85" s="3"/>
      <c r="W85" s="3"/>
    </row>
    <row r="86" spans="1:23" x14ac:dyDescent="0.25">
      <c r="A86" s="20">
        <v>448442471240</v>
      </c>
      <c r="B86" s="21" t="s">
        <v>19050</v>
      </c>
      <c r="C86" s="17" t="s">
        <v>4968</v>
      </c>
      <c r="D86" s="21" t="s">
        <v>692</v>
      </c>
      <c r="E86" s="17" t="s">
        <v>8187</v>
      </c>
      <c r="F86" s="17" t="s">
        <v>17410</v>
      </c>
      <c r="G86" s="17"/>
      <c r="H86" s="17" t="s">
        <v>8188</v>
      </c>
      <c r="I86" s="20"/>
      <c r="J86" s="17"/>
      <c r="K86" s="17"/>
      <c r="L86" s="17"/>
      <c r="M86" s="17" t="s">
        <v>8189</v>
      </c>
      <c r="N86" s="17" t="s">
        <v>5351</v>
      </c>
      <c r="O86" s="17" t="s">
        <v>5076</v>
      </c>
      <c r="P86" s="17" t="s">
        <v>5076</v>
      </c>
      <c r="Q86" s="17" t="s">
        <v>8190</v>
      </c>
      <c r="R86" s="22">
        <v>46107</v>
      </c>
      <c r="S86" s="6">
        <v>46109</v>
      </c>
      <c r="T86" s="3"/>
      <c r="U86" s="3"/>
      <c r="V86" s="3"/>
      <c r="W86" s="3"/>
    </row>
    <row r="87" spans="1:23" x14ac:dyDescent="0.25">
      <c r="A87" s="20">
        <v>390295929811</v>
      </c>
      <c r="B87" s="21" t="s">
        <v>19050</v>
      </c>
      <c r="C87" s="17" t="s">
        <v>4968</v>
      </c>
      <c r="D87" s="21" t="s">
        <v>703</v>
      </c>
      <c r="E87" s="17" t="s">
        <v>10246</v>
      </c>
      <c r="F87" s="17" t="s">
        <v>16264</v>
      </c>
      <c r="G87" s="17"/>
      <c r="H87" s="17"/>
      <c r="I87" s="20"/>
      <c r="J87" s="17"/>
      <c r="K87" s="17"/>
      <c r="L87" s="17"/>
      <c r="M87" s="17" t="s">
        <v>10244</v>
      </c>
      <c r="N87" s="17" t="s">
        <v>10245</v>
      </c>
      <c r="O87" s="17" t="s">
        <v>5223</v>
      </c>
      <c r="P87" s="17" t="s">
        <v>4988</v>
      </c>
      <c r="Q87" s="17"/>
      <c r="R87" s="22">
        <v>46107</v>
      </c>
      <c r="S87" s="6">
        <v>46109</v>
      </c>
      <c r="T87" s="3"/>
      <c r="U87" s="3"/>
      <c r="V87" s="3"/>
      <c r="W87" s="3"/>
    </row>
    <row r="88" spans="1:23" x14ac:dyDescent="0.25">
      <c r="A88" s="20">
        <v>49767191180</v>
      </c>
      <c r="B88" s="21" t="s">
        <v>19050</v>
      </c>
      <c r="C88" s="17" t="s">
        <v>4968</v>
      </c>
      <c r="D88" s="21" t="s">
        <v>732</v>
      </c>
      <c r="E88" s="17" t="s">
        <v>5377</v>
      </c>
      <c r="F88" s="17" t="s">
        <v>17411</v>
      </c>
      <c r="G88" s="17"/>
      <c r="H88" s="17"/>
      <c r="I88" s="20"/>
      <c r="J88" s="17"/>
      <c r="K88" s="17"/>
      <c r="L88" s="17"/>
      <c r="M88" s="17" t="s">
        <v>5378</v>
      </c>
      <c r="N88" s="17" t="s">
        <v>5379</v>
      </c>
      <c r="O88" s="17" t="s">
        <v>5003</v>
      </c>
      <c r="P88" s="17" t="s">
        <v>5003</v>
      </c>
      <c r="Q88" s="17" t="s">
        <v>5380</v>
      </c>
      <c r="R88" s="22">
        <v>46107</v>
      </c>
      <c r="S88" s="6">
        <v>46109</v>
      </c>
      <c r="T88" s="3"/>
      <c r="U88" s="3"/>
      <c r="V88" s="3"/>
      <c r="W88" s="3"/>
    </row>
    <row r="89" spans="1:23" x14ac:dyDescent="0.25">
      <c r="A89" s="20">
        <v>40730999907</v>
      </c>
      <c r="B89" s="21" t="s">
        <v>19050</v>
      </c>
      <c r="C89" s="17" t="s">
        <v>4968</v>
      </c>
      <c r="D89" s="21" t="s">
        <v>757</v>
      </c>
      <c r="E89" s="17" t="s">
        <v>10299</v>
      </c>
      <c r="F89" s="17" t="s">
        <v>17412</v>
      </c>
      <c r="G89" s="17"/>
      <c r="H89" s="17"/>
      <c r="I89" s="20"/>
      <c r="J89" s="17"/>
      <c r="K89" s="17"/>
      <c r="L89" s="17"/>
      <c r="M89" s="17" t="s">
        <v>10298</v>
      </c>
      <c r="N89" s="17" t="s">
        <v>10300</v>
      </c>
      <c r="O89" s="17" t="s">
        <v>13551</v>
      </c>
      <c r="P89" s="17" t="s">
        <v>8553</v>
      </c>
      <c r="Q89" s="16" t="s">
        <v>10301</v>
      </c>
      <c r="R89" s="22">
        <v>46107</v>
      </c>
      <c r="S89" s="6">
        <v>46109</v>
      </c>
      <c r="T89" s="3"/>
      <c r="U89" s="3"/>
      <c r="V89" s="3"/>
      <c r="W89" s="3"/>
    </row>
    <row r="90" spans="1:23" x14ac:dyDescent="0.25">
      <c r="A90" s="20">
        <v>12137455141</v>
      </c>
      <c r="B90" s="21" t="s">
        <v>19050</v>
      </c>
      <c r="C90" s="17" t="s">
        <v>4968</v>
      </c>
      <c r="D90" s="21" t="s">
        <v>758</v>
      </c>
      <c r="E90" s="17" t="s">
        <v>5394</v>
      </c>
      <c r="F90" s="17" t="s">
        <v>17413</v>
      </c>
      <c r="G90" s="17"/>
      <c r="H90" s="17" t="s">
        <v>5395</v>
      </c>
      <c r="I90" s="20"/>
      <c r="J90" s="17"/>
      <c r="K90" s="17"/>
      <c r="L90" s="17"/>
      <c r="M90" s="17" t="s">
        <v>5396</v>
      </c>
      <c r="N90" s="17" t="s">
        <v>5070</v>
      </c>
      <c r="O90" s="17" t="s">
        <v>5071</v>
      </c>
      <c r="P90" s="17" t="s">
        <v>5071</v>
      </c>
      <c r="Q90" s="17" t="s">
        <v>5397</v>
      </c>
      <c r="R90" s="22">
        <v>46107</v>
      </c>
      <c r="S90" s="6">
        <v>46109</v>
      </c>
      <c r="T90" s="3"/>
      <c r="U90" s="3"/>
      <c r="V90" s="3"/>
      <c r="W90" s="3"/>
    </row>
    <row r="91" spans="1:23" x14ac:dyDescent="0.25">
      <c r="A91" s="20">
        <v>39051780248</v>
      </c>
      <c r="B91" s="21" t="s">
        <v>19050</v>
      </c>
      <c r="C91" s="17" t="s">
        <v>4968</v>
      </c>
      <c r="D91" s="21" t="s">
        <v>771</v>
      </c>
      <c r="E91" s="17" t="s">
        <v>5401</v>
      </c>
      <c r="F91" s="17" t="s">
        <v>17414</v>
      </c>
      <c r="G91" s="17"/>
      <c r="H91" s="17"/>
      <c r="I91" s="20"/>
      <c r="J91" s="17"/>
      <c r="K91" s="17"/>
      <c r="L91" s="17"/>
      <c r="M91" s="17" t="s">
        <v>5402</v>
      </c>
      <c r="N91" s="17" t="s">
        <v>5403</v>
      </c>
      <c r="O91" s="17" t="s">
        <v>5223</v>
      </c>
      <c r="P91" s="17" t="s">
        <v>4988</v>
      </c>
      <c r="Q91" s="17" t="s">
        <v>5404</v>
      </c>
      <c r="R91" s="22">
        <v>46107</v>
      </c>
      <c r="S91" s="6">
        <v>46109</v>
      </c>
      <c r="T91" s="3"/>
      <c r="U91" s="3"/>
      <c r="V91" s="3"/>
      <c r="W91" s="3"/>
    </row>
    <row r="92" spans="1:23" x14ac:dyDescent="0.25">
      <c r="A92" s="20">
        <v>390236615711</v>
      </c>
      <c r="B92" s="21" t="s">
        <v>19050</v>
      </c>
      <c r="C92" s="17" t="s">
        <v>4968</v>
      </c>
      <c r="D92" s="21" t="s">
        <v>772</v>
      </c>
      <c r="E92" s="17" t="s">
        <v>8194</v>
      </c>
      <c r="F92" s="17" t="s">
        <v>17415</v>
      </c>
      <c r="G92" s="17"/>
      <c r="H92" s="17"/>
      <c r="I92" s="20"/>
      <c r="J92" s="17"/>
      <c r="K92" s="17"/>
      <c r="L92" s="17"/>
      <c r="M92" s="17" t="s">
        <v>8195</v>
      </c>
      <c r="N92" s="17" t="s">
        <v>5492</v>
      </c>
      <c r="O92" s="17" t="s">
        <v>5223</v>
      </c>
      <c r="P92" s="17" t="s">
        <v>4988</v>
      </c>
      <c r="Q92" s="17" t="s">
        <v>8196</v>
      </c>
      <c r="R92" s="22">
        <v>46107</v>
      </c>
      <c r="S92" s="6">
        <v>46109</v>
      </c>
      <c r="T92" s="3"/>
      <c r="U92" s="3"/>
      <c r="V92" s="3"/>
      <c r="W92" s="3"/>
    </row>
    <row r="93" spans="1:23" x14ac:dyDescent="0.25">
      <c r="A93" s="20">
        <v>441614925900</v>
      </c>
      <c r="B93" s="21" t="s">
        <v>19050</v>
      </c>
      <c r="C93" s="17" t="s">
        <v>4968</v>
      </c>
      <c r="D93" s="21" t="s">
        <v>775</v>
      </c>
      <c r="E93" s="17" t="s">
        <v>10322</v>
      </c>
      <c r="F93" s="17" t="s">
        <v>17416</v>
      </c>
      <c r="G93" s="17"/>
      <c r="H93" s="17"/>
      <c r="I93" s="20"/>
      <c r="J93" s="17"/>
      <c r="K93" s="17"/>
      <c r="L93" s="17"/>
      <c r="M93" s="17" t="s">
        <v>10320</v>
      </c>
      <c r="N93" s="17" t="s">
        <v>10323</v>
      </c>
      <c r="O93" s="17" t="s">
        <v>5076</v>
      </c>
      <c r="P93" s="17" t="s">
        <v>5076</v>
      </c>
      <c r="Q93" s="16" t="s">
        <v>10321</v>
      </c>
      <c r="R93" s="22">
        <v>46107</v>
      </c>
      <c r="S93" s="6">
        <v>46109</v>
      </c>
      <c r="T93" s="3"/>
      <c r="U93" s="3"/>
      <c r="V93" s="3"/>
      <c r="W93" s="3"/>
    </row>
    <row r="94" spans="1:23" x14ac:dyDescent="0.25">
      <c r="A94" s="20">
        <v>48227510031</v>
      </c>
      <c r="B94" s="21" t="s">
        <v>19050</v>
      </c>
      <c r="C94" s="17" t="s">
        <v>4968</v>
      </c>
      <c r="D94" s="21" t="s">
        <v>778</v>
      </c>
      <c r="E94" s="17" t="s">
        <v>10327</v>
      </c>
      <c r="F94" s="17" t="s">
        <v>17417</v>
      </c>
      <c r="G94" s="17"/>
      <c r="H94" s="17"/>
      <c r="I94" s="20"/>
      <c r="J94" s="17"/>
      <c r="K94" s="17"/>
      <c r="L94" s="17"/>
      <c r="M94" s="17" t="s">
        <v>10324</v>
      </c>
      <c r="N94" s="17" t="s">
        <v>10325</v>
      </c>
      <c r="O94" s="17" t="s">
        <v>9251</v>
      </c>
      <c r="P94" s="17" t="s">
        <v>5103</v>
      </c>
      <c r="Q94" s="16" t="s">
        <v>10326</v>
      </c>
      <c r="R94" s="22">
        <v>46107</v>
      </c>
      <c r="S94" s="6">
        <v>46109</v>
      </c>
      <c r="T94" s="3"/>
      <c r="U94" s="3"/>
      <c r="V94" s="3"/>
      <c r="W94" s="3"/>
    </row>
    <row r="95" spans="1:23" x14ac:dyDescent="0.25">
      <c r="A95" s="20">
        <v>4921623638600</v>
      </c>
      <c r="B95" s="21" t="s">
        <v>19050</v>
      </c>
      <c r="C95" s="17" t="s">
        <v>4968</v>
      </c>
      <c r="D95" s="21" t="s">
        <v>781</v>
      </c>
      <c r="E95" s="17" t="s">
        <v>10330</v>
      </c>
      <c r="F95" s="17" t="s">
        <v>17418</v>
      </c>
      <c r="G95" s="17"/>
      <c r="H95" s="17"/>
      <c r="I95" s="20"/>
      <c r="J95" s="17"/>
      <c r="K95" s="17"/>
      <c r="L95" s="17"/>
      <c r="M95" s="17" t="s">
        <v>10328</v>
      </c>
      <c r="N95" s="17" t="s">
        <v>10331</v>
      </c>
      <c r="O95" s="17" t="s">
        <v>5003</v>
      </c>
      <c r="P95" s="17" t="s">
        <v>5003</v>
      </c>
      <c r="Q95" s="16" t="s">
        <v>10329</v>
      </c>
      <c r="R95" s="22">
        <v>46107</v>
      </c>
      <c r="S95" s="6">
        <v>46109</v>
      </c>
      <c r="T95" s="3"/>
      <c r="U95" s="3"/>
      <c r="V95" s="3"/>
      <c r="W95" s="3"/>
    </row>
    <row r="96" spans="1:23" x14ac:dyDescent="0.25">
      <c r="A96" s="20">
        <v>390521965097</v>
      </c>
      <c r="B96" s="21" t="s">
        <v>19050</v>
      </c>
      <c r="C96" s="17" t="s">
        <v>4968</v>
      </c>
      <c r="D96" s="21" t="s">
        <v>784</v>
      </c>
      <c r="E96" s="17" t="s">
        <v>10335</v>
      </c>
      <c r="F96" s="17" t="s">
        <v>17419</v>
      </c>
      <c r="G96" s="17"/>
      <c r="H96" s="17"/>
      <c r="I96" s="20"/>
      <c r="J96" s="17"/>
      <c r="K96" s="17"/>
      <c r="L96" s="17"/>
      <c r="M96" s="17" t="s">
        <v>4988</v>
      </c>
      <c r="N96" s="17" t="s">
        <v>4988</v>
      </c>
      <c r="O96" s="17" t="s">
        <v>5223</v>
      </c>
      <c r="P96" s="17" t="s">
        <v>4988</v>
      </c>
      <c r="Q96" s="17"/>
      <c r="R96" s="22">
        <v>46107</v>
      </c>
      <c r="S96" s="6">
        <v>46109</v>
      </c>
      <c r="T96" s="3"/>
      <c r="U96" s="3"/>
      <c r="V96" s="3"/>
      <c r="W96" s="3"/>
    </row>
    <row r="97" spans="1:23" x14ac:dyDescent="0.25">
      <c r="A97" s="20">
        <v>393922832600</v>
      </c>
      <c r="B97" s="21" t="s">
        <v>19050</v>
      </c>
      <c r="C97" s="17" t="s">
        <v>4968</v>
      </c>
      <c r="D97" s="21" t="s">
        <v>789</v>
      </c>
      <c r="E97" s="17" t="s">
        <v>5405</v>
      </c>
      <c r="F97" s="17" t="s">
        <v>17420</v>
      </c>
      <c r="G97" s="17"/>
      <c r="H97" s="17"/>
      <c r="I97" s="20"/>
      <c r="J97" s="17"/>
      <c r="K97" s="17"/>
      <c r="L97" s="17"/>
      <c r="M97" s="17" t="s">
        <v>5406</v>
      </c>
      <c r="N97" s="17" t="s">
        <v>5407</v>
      </c>
      <c r="O97" s="17" t="s">
        <v>5223</v>
      </c>
      <c r="P97" s="17" t="s">
        <v>4988</v>
      </c>
      <c r="Q97" s="17" t="s">
        <v>5408</v>
      </c>
      <c r="R97" s="22">
        <v>46107</v>
      </c>
      <c r="S97" s="6">
        <v>46109</v>
      </c>
      <c r="T97" s="3"/>
      <c r="U97" s="3"/>
      <c r="V97" s="3"/>
      <c r="W97" s="3"/>
    </row>
    <row r="98" spans="1:23" x14ac:dyDescent="0.25">
      <c r="A98" s="20">
        <v>39034342011</v>
      </c>
      <c r="B98" s="21" t="s">
        <v>19050</v>
      </c>
      <c r="C98" s="17" t="s">
        <v>4968</v>
      </c>
      <c r="D98" s="21" t="s">
        <v>790</v>
      </c>
      <c r="E98" s="17" t="s">
        <v>5409</v>
      </c>
      <c r="F98" s="17" t="s">
        <v>17421</v>
      </c>
      <c r="G98" s="17"/>
      <c r="H98" s="17"/>
      <c r="I98" s="20"/>
      <c r="J98" s="17"/>
      <c r="K98" s="17"/>
      <c r="L98" s="17"/>
      <c r="M98" s="17" t="s">
        <v>5410</v>
      </c>
      <c r="N98" s="17" t="s">
        <v>5411</v>
      </c>
      <c r="O98" s="17" t="s">
        <v>5223</v>
      </c>
      <c r="P98" s="17" t="s">
        <v>4988</v>
      </c>
      <c r="Q98" s="17" t="s">
        <v>5412</v>
      </c>
      <c r="R98" s="22">
        <v>46107</v>
      </c>
      <c r="S98" s="6">
        <v>46109</v>
      </c>
      <c r="T98" s="3"/>
      <c r="U98" s="3"/>
      <c r="V98" s="3"/>
      <c r="W98" s="3"/>
    </row>
    <row r="99" spans="1:23" x14ac:dyDescent="0.25">
      <c r="A99" s="20">
        <v>390917413424</v>
      </c>
      <c r="B99" s="21" t="s">
        <v>19050</v>
      </c>
      <c r="C99" s="17" t="s">
        <v>4968</v>
      </c>
      <c r="D99" s="21" t="s">
        <v>791</v>
      </c>
      <c r="E99" s="17" t="s">
        <v>8201</v>
      </c>
      <c r="F99" s="17" t="s">
        <v>17422</v>
      </c>
      <c r="G99" s="17"/>
      <c r="H99" s="17"/>
      <c r="I99" s="20">
        <v>390647849301</v>
      </c>
      <c r="J99" s="17"/>
      <c r="K99" s="17"/>
      <c r="L99" s="17"/>
      <c r="M99" s="17" t="s">
        <v>8202</v>
      </c>
      <c r="N99" s="17" t="s">
        <v>5202</v>
      </c>
      <c r="O99" s="17" t="s">
        <v>5223</v>
      </c>
      <c r="P99" s="17" t="s">
        <v>4988</v>
      </c>
      <c r="Q99" s="17" t="s">
        <v>8203</v>
      </c>
      <c r="R99" s="22">
        <v>46107</v>
      </c>
      <c r="S99" s="6">
        <v>46109</v>
      </c>
      <c r="T99" s="3"/>
      <c r="U99" s="3"/>
      <c r="V99" s="3"/>
      <c r="W99" s="3"/>
    </row>
    <row r="100" spans="1:23" x14ac:dyDescent="0.25">
      <c r="A100" s="20">
        <v>390499003288</v>
      </c>
      <c r="B100" s="21" t="s">
        <v>19050</v>
      </c>
      <c r="C100" s="17" t="s">
        <v>4968</v>
      </c>
      <c r="D100" s="21" t="s">
        <v>798</v>
      </c>
      <c r="E100" s="17" t="s">
        <v>10342</v>
      </c>
      <c r="F100" s="17" t="s">
        <v>17423</v>
      </c>
      <c r="G100" s="17"/>
      <c r="H100" s="17"/>
      <c r="I100" s="20"/>
      <c r="J100" s="17"/>
      <c r="K100" s="17"/>
      <c r="L100" s="17"/>
      <c r="M100" s="17" t="s">
        <v>10340</v>
      </c>
      <c r="N100" s="17" t="s">
        <v>9165</v>
      </c>
      <c r="O100" s="17" t="s">
        <v>5223</v>
      </c>
      <c r="P100" s="17" t="s">
        <v>4988</v>
      </c>
      <c r="Q100" s="16" t="s">
        <v>10341</v>
      </c>
      <c r="R100" s="22">
        <v>46107</v>
      </c>
      <c r="S100" s="6">
        <v>46109</v>
      </c>
      <c r="T100" s="3"/>
      <c r="U100" s="3"/>
      <c r="V100" s="3"/>
      <c r="W100" s="3"/>
    </row>
    <row r="101" spans="1:23" x14ac:dyDescent="0.25">
      <c r="A101" s="20">
        <v>33800590008</v>
      </c>
      <c r="B101" s="21" t="s">
        <v>19050</v>
      </c>
      <c r="C101" s="17" t="s">
        <v>4968</v>
      </c>
      <c r="D101" s="21" t="s">
        <v>799</v>
      </c>
      <c r="E101" s="17" t="s">
        <v>5420</v>
      </c>
      <c r="F101" s="17" t="s">
        <v>17424</v>
      </c>
      <c r="G101" s="17"/>
      <c r="H101" s="17"/>
      <c r="I101" s="20"/>
      <c r="J101" s="17"/>
      <c r="K101" s="17"/>
      <c r="L101" s="17"/>
      <c r="M101" s="17" t="s">
        <v>5421</v>
      </c>
      <c r="N101" s="17" t="s">
        <v>5422</v>
      </c>
      <c r="O101" s="17" t="s">
        <v>5548</v>
      </c>
      <c r="P101" s="17" t="s">
        <v>4998</v>
      </c>
      <c r="Q101" s="17" t="s">
        <v>5423</v>
      </c>
      <c r="R101" s="22">
        <v>46107</v>
      </c>
      <c r="S101" s="6">
        <v>46109</v>
      </c>
      <c r="T101" s="3"/>
      <c r="U101" s="3"/>
      <c r="V101" s="3"/>
      <c r="W101" s="3"/>
    </row>
    <row r="102" spans="1:23" x14ac:dyDescent="0.25">
      <c r="A102" s="20">
        <v>498981887508</v>
      </c>
      <c r="B102" s="21" t="s">
        <v>19050</v>
      </c>
      <c r="C102" s="17" t="s">
        <v>4968</v>
      </c>
      <c r="D102" s="21" t="s">
        <v>800</v>
      </c>
      <c r="E102" s="17" t="s">
        <v>5424</v>
      </c>
      <c r="F102" s="17" t="s">
        <v>17425</v>
      </c>
      <c r="G102" s="17"/>
      <c r="H102" s="17"/>
      <c r="I102" s="20"/>
      <c r="J102" s="17"/>
      <c r="K102" s="17"/>
      <c r="L102" s="17"/>
      <c r="M102" s="17" t="s">
        <v>5425</v>
      </c>
      <c r="N102" s="17" t="s">
        <v>5426</v>
      </c>
      <c r="O102" s="17" t="s">
        <v>5003</v>
      </c>
      <c r="P102" s="17" t="s">
        <v>5427</v>
      </c>
      <c r="Q102" s="17" t="s">
        <v>5428</v>
      </c>
      <c r="R102" s="22">
        <v>46107</v>
      </c>
      <c r="S102" s="6">
        <v>46109</v>
      </c>
      <c r="T102" s="3"/>
      <c r="U102" s="3"/>
      <c r="V102" s="3"/>
      <c r="W102" s="3"/>
    </row>
    <row r="103" spans="1:23" x14ac:dyDescent="0.25">
      <c r="A103" s="20">
        <v>441727874698</v>
      </c>
      <c r="B103" s="21" t="s">
        <v>19050</v>
      </c>
      <c r="C103" s="17" t="s">
        <v>4968</v>
      </c>
      <c r="D103" s="21" t="s">
        <v>801</v>
      </c>
      <c r="E103" s="17" t="s">
        <v>5429</v>
      </c>
      <c r="F103" s="17" t="s">
        <v>17426</v>
      </c>
      <c r="G103" s="17"/>
      <c r="H103" s="17" t="s">
        <v>5430</v>
      </c>
      <c r="I103" s="20"/>
      <c r="J103" s="17"/>
      <c r="K103" s="17"/>
      <c r="L103" s="17"/>
      <c r="M103" s="17" t="s">
        <v>5431</v>
      </c>
      <c r="N103" s="17" t="s">
        <v>5432</v>
      </c>
      <c r="O103" s="17" t="s">
        <v>5076</v>
      </c>
      <c r="P103" s="17" t="s">
        <v>5076</v>
      </c>
      <c r="Q103" s="17" t="s">
        <v>5433</v>
      </c>
      <c r="R103" s="22">
        <v>46107</v>
      </c>
      <c r="S103" s="6">
        <v>46109</v>
      </c>
      <c r="T103" s="3"/>
      <c r="U103" s="3"/>
      <c r="V103" s="3"/>
      <c r="W103" s="3"/>
    </row>
    <row r="104" spans="1:23" x14ac:dyDescent="0.25">
      <c r="A104" s="20">
        <v>31455330400</v>
      </c>
      <c r="B104" s="21" t="s">
        <v>19050</v>
      </c>
      <c r="C104" s="17" t="s">
        <v>4968</v>
      </c>
      <c r="D104" s="21" t="s">
        <v>802</v>
      </c>
      <c r="E104" s="17" t="s">
        <v>8207</v>
      </c>
      <c r="F104" s="17" t="s">
        <v>17427</v>
      </c>
      <c r="G104" s="17"/>
      <c r="H104" s="17"/>
      <c r="I104" s="20"/>
      <c r="J104" s="17"/>
      <c r="K104" s="17"/>
      <c r="L104" s="17"/>
      <c r="M104" s="17" t="s">
        <v>8208</v>
      </c>
      <c r="N104" s="17" t="s">
        <v>8209</v>
      </c>
      <c r="O104" s="17" t="s">
        <v>13553</v>
      </c>
      <c r="P104" s="17" t="s">
        <v>5530</v>
      </c>
      <c r="Q104" s="17" t="s">
        <v>8210</v>
      </c>
      <c r="R104" s="22">
        <v>46107</v>
      </c>
      <c r="S104" s="6">
        <v>46109</v>
      </c>
      <c r="T104" s="3"/>
      <c r="U104" s="3"/>
      <c r="V104" s="3"/>
      <c r="W104" s="3"/>
    </row>
    <row r="105" spans="1:23" x14ac:dyDescent="0.25">
      <c r="A105" s="20">
        <v>96181676791</v>
      </c>
      <c r="B105" s="21" t="s">
        <v>19050</v>
      </c>
      <c r="C105" s="17" t="s">
        <v>4968</v>
      </c>
      <c r="D105" s="21" t="s">
        <v>805</v>
      </c>
      <c r="E105" s="17" t="s">
        <v>5434</v>
      </c>
      <c r="F105" s="17" t="s">
        <v>17428</v>
      </c>
      <c r="G105" s="17"/>
      <c r="H105" s="17"/>
      <c r="I105" s="20"/>
      <c r="J105" s="17"/>
      <c r="K105" s="17"/>
      <c r="L105" s="17"/>
      <c r="M105" s="17" t="s">
        <v>5435</v>
      </c>
      <c r="N105" s="17" t="s">
        <v>5435</v>
      </c>
      <c r="O105" s="17" t="s">
        <v>13551</v>
      </c>
      <c r="P105" s="17" t="s">
        <v>5435</v>
      </c>
      <c r="Q105" s="17" t="s">
        <v>5436</v>
      </c>
      <c r="R105" s="22">
        <v>46107</v>
      </c>
      <c r="S105" s="6">
        <v>46109</v>
      </c>
      <c r="T105" s="3"/>
      <c r="U105" s="3"/>
      <c r="V105" s="3"/>
      <c r="W105" s="3"/>
    </row>
    <row r="106" spans="1:23" x14ac:dyDescent="0.25">
      <c r="A106" s="20">
        <v>39029303209</v>
      </c>
      <c r="B106" s="21" t="s">
        <v>19050</v>
      </c>
      <c r="C106" s="17" t="s">
        <v>4968</v>
      </c>
      <c r="D106" s="21" t="s">
        <v>806</v>
      </c>
      <c r="E106" s="17" t="s">
        <v>10345</v>
      </c>
      <c r="F106" s="17" t="s">
        <v>17429</v>
      </c>
      <c r="G106" s="17"/>
      <c r="H106" s="17"/>
      <c r="I106" s="20"/>
      <c r="J106" s="17"/>
      <c r="K106" s="17"/>
      <c r="L106" s="17"/>
      <c r="M106" s="17" t="s">
        <v>10343</v>
      </c>
      <c r="N106" s="17" t="s">
        <v>10346</v>
      </c>
      <c r="O106" s="17" t="s">
        <v>5223</v>
      </c>
      <c r="P106" s="17" t="s">
        <v>4988</v>
      </c>
      <c r="Q106" s="16" t="s">
        <v>10344</v>
      </c>
      <c r="R106" s="22">
        <v>46107</v>
      </c>
      <c r="S106" s="6">
        <v>46109</v>
      </c>
      <c r="T106" s="3"/>
      <c r="U106" s="3"/>
      <c r="V106" s="3"/>
      <c r="W106" s="3"/>
    </row>
    <row r="107" spans="1:23" x14ac:dyDescent="0.25">
      <c r="A107" s="20">
        <v>82317893000</v>
      </c>
      <c r="B107" s="21" t="s">
        <v>19050</v>
      </c>
      <c r="C107" s="17" t="s">
        <v>4968</v>
      </c>
      <c r="D107" s="21" t="s">
        <v>807</v>
      </c>
      <c r="E107" s="17" t="s">
        <v>8214</v>
      </c>
      <c r="F107" s="17" t="s">
        <v>17430</v>
      </c>
      <c r="G107" s="17"/>
      <c r="H107" s="17"/>
      <c r="I107" s="20"/>
      <c r="J107" s="17"/>
      <c r="K107" s="17"/>
      <c r="L107" s="17"/>
      <c r="M107" s="17" t="s">
        <v>8215</v>
      </c>
      <c r="N107" s="17" t="s">
        <v>5154</v>
      </c>
      <c r="O107" s="17" t="s">
        <v>13551</v>
      </c>
      <c r="P107" s="17" t="s">
        <v>5154</v>
      </c>
      <c r="Q107" s="17"/>
      <c r="R107" s="22">
        <v>46107</v>
      </c>
      <c r="S107" s="6">
        <v>46109</v>
      </c>
      <c r="T107" s="3"/>
      <c r="U107" s="3"/>
      <c r="V107" s="3"/>
      <c r="W107" s="3"/>
    </row>
    <row r="108" spans="1:23" x14ac:dyDescent="0.25">
      <c r="A108" s="20">
        <v>39073590600</v>
      </c>
      <c r="B108" s="21" t="s">
        <v>19050</v>
      </c>
      <c r="C108" s="17" t="s">
        <v>4968</v>
      </c>
      <c r="D108" s="21" t="s">
        <v>811</v>
      </c>
      <c r="E108" s="17" t="s">
        <v>10350</v>
      </c>
      <c r="F108" s="17" t="s">
        <v>17431</v>
      </c>
      <c r="G108" s="17"/>
      <c r="H108" s="17"/>
      <c r="I108" s="20"/>
      <c r="J108" s="17"/>
      <c r="K108" s="17"/>
      <c r="L108" s="17"/>
      <c r="M108" s="17" t="s">
        <v>10347</v>
      </c>
      <c r="N108" s="17" t="s">
        <v>10351</v>
      </c>
      <c r="O108" s="17" t="s">
        <v>5223</v>
      </c>
      <c r="P108" s="17" t="s">
        <v>4988</v>
      </c>
      <c r="Q108" s="16" t="s">
        <v>10348</v>
      </c>
      <c r="R108" s="22">
        <v>46107</v>
      </c>
      <c r="S108" s="6">
        <v>46109</v>
      </c>
      <c r="T108" s="3"/>
      <c r="U108" s="3"/>
      <c r="V108" s="3"/>
      <c r="W108" s="3"/>
    </row>
    <row r="109" spans="1:23" x14ac:dyDescent="0.25">
      <c r="A109" s="20">
        <v>390331212548</v>
      </c>
      <c r="B109" s="21" t="s">
        <v>19050</v>
      </c>
      <c r="C109" s="17" t="s">
        <v>4968</v>
      </c>
      <c r="D109" s="21" t="s">
        <v>814</v>
      </c>
      <c r="E109" s="17" t="s">
        <v>8219</v>
      </c>
      <c r="F109" s="17" t="s">
        <v>17432</v>
      </c>
      <c r="G109" s="17"/>
      <c r="H109" s="17"/>
      <c r="I109" s="20"/>
      <c r="J109" s="17"/>
      <c r="K109" s="17"/>
      <c r="L109" s="17"/>
      <c r="M109" s="17" t="s">
        <v>8220</v>
      </c>
      <c r="N109" s="17" t="s">
        <v>6785</v>
      </c>
      <c r="O109" s="17" t="s">
        <v>5223</v>
      </c>
      <c r="P109" s="17" t="s">
        <v>4988</v>
      </c>
      <c r="Q109" s="17" t="s">
        <v>8221</v>
      </c>
      <c r="R109" s="22">
        <v>46107</v>
      </c>
      <c r="S109" s="6">
        <v>46109</v>
      </c>
      <c r="T109" s="3"/>
      <c r="U109" s="3"/>
      <c r="V109" s="3"/>
      <c r="W109" s="3"/>
    </row>
    <row r="110" spans="1:23" x14ac:dyDescent="0.25">
      <c r="A110" s="20">
        <v>390414567050</v>
      </c>
      <c r="B110" s="21" t="s">
        <v>19050</v>
      </c>
      <c r="C110" s="17" t="s">
        <v>4968</v>
      </c>
      <c r="D110" s="21" t="s">
        <v>819</v>
      </c>
      <c r="E110" s="17" t="s">
        <v>5441</v>
      </c>
      <c r="F110" s="17" t="s">
        <v>17433</v>
      </c>
      <c r="G110" s="17"/>
      <c r="H110" s="17"/>
      <c r="I110" s="20"/>
      <c r="J110" s="17"/>
      <c r="K110" s="17"/>
      <c r="L110" s="17"/>
      <c r="M110" s="17" t="s">
        <v>5442</v>
      </c>
      <c r="N110" s="17" t="s">
        <v>5443</v>
      </c>
      <c r="O110" s="17" t="s">
        <v>5223</v>
      </c>
      <c r="P110" s="17" t="s">
        <v>5223</v>
      </c>
      <c r="Q110" s="17" t="s">
        <v>5444</v>
      </c>
      <c r="R110" s="22">
        <v>46107</v>
      </c>
      <c r="S110" s="6">
        <v>46109</v>
      </c>
      <c r="T110" s="3"/>
      <c r="U110" s="3"/>
      <c r="V110" s="3"/>
      <c r="W110" s="3"/>
    </row>
    <row r="111" spans="1:23" x14ac:dyDescent="0.25">
      <c r="A111" s="20">
        <v>34956143302</v>
      </c>
      <c r="B111" s="21" t="s">
        <v>19050</v>
      </c>
      <c r="C111" s="17" t="s">
        <v>4968</v>
      </c>
      <c r="D111" s="21" t="s">
        <v>824</v>
      </c>
      <c r="E111" s="17" t="s">
        <v>5445</v>
      </c>
      <c r="F111" s="17" t="s">
        <v>17434</v>
      </c>
      <c r="G111" s="17"/>
      <c r="H111" s="17"/>
      <c r="I111" s="20"/>
      <c r="J111" s="17"/>
      <c r="K111" s="17"/>
      <c r="L111" s="17"/>
      <c r="M111" s="17" t="s">
        <v>5446</v>
      </c>
      <c r="N111" s="17" t="s">
        <v>5447</v>
      </c>
      <c r="O111" s="17" t="s">
        <v>5819</v>
      </c>
      <c r="P111" s="17" t="s">
        <v>4978</v>
      </c>
      <c r="Q111" s="17" t="s">
        <v>5448</v>
      </c>
      <c r="R111" s="22">
        <v>46107</v>
      </c>
      <c r="S111" s="6">
        <v>46109</v>
      </c>
      <c r="T111" s="3"/>
      <c r="U111" s="3"/>
      <c r="V111" s="3"/>
      <c r="W111" s="3"/>
    </row>
    <row r="112" spans="1:23" x14ac:dyDescent="0.25">
      <c r="A112" s="20">
        <v>390573527341</v>
      </c>
      <c r="B112" s="21" t="s">
        <v>19050</v>
      </c>
      <c r="C112" s="17" t="s">
        <v>4968</v>
      </c>
      <c r="D112" s="21" t="s">
        <v>825</v>
      </c>
      <c r="E112" s="17" t="s">
        <v>10367</v>
      </c>
      <c r="F112" s="17" t="s">
        <v>17435</v>
      </c>
      <c r="G112" s="17"/>
      <c r="H112" s="17"/>
      <c r="I112" s="20"/>
      <c r="J112" s="17"/>
      <c r="K112" s="17"/>
      <c r="L112" s="17"/>
      <c r="M112" s="17" t="s">
        <v>10366</v>
      </c>
      <c r="N112" s="17" t="s">
        <v>10368</v>
      </c>
      <c r="O112" s="17" t="s">
        <v>5223</v>
      </c>
      <c r="P112" s="17" t="s">
        <v>4988</v>
      </c>
      <c r="Q112" s="16" t="s">
        <v>10354</v>
      </c>
      <c r="R112" s="22">
        <v>46107</v>
      </c>
      <c r="S112" s="6">
        <v>46109</v>
      </c>
      <c r="T112" s="3"/>
      <c r="U112" s="3"/>
      <c r="V112" s="3"/>
      <c r="W112" s="3"/>
    </row>
    <row r="113" spans="1:23" x14ac:dyDescent="0.25">
      <c r="A113" s="20">
        <v>39025004391</v>
      </c>
      <c r="B113" s="21" t="s">
        <v>19050</v>
      </c>
      <c r="C113" s="17" t="s">
        <v>4968</v>
      </c>
      <c r="D113" s="26" t="s">
        <v>16477</v>
      </c>
      <c r="E113" s="17" t="s">
        <v>10701</v>
      </c>
      <c r="F113" s="27" t="s">
        <v>16478</v>
      </c>
      <c r="G113" s="17"/>
      <c r="H113" s="17"/>
      <c r="I113" s="20"/>
      <c r="J113" s="17"/>
      <c r="K113" s="17"/>
      <c r="L113" s="17"/>
      <c r="M113" s="17" t="s">
        <v>10699</v>
      </c>
      <c r="N113" s="17" t="s">
        <v>10702</v>
      </c>
      <c r="O113" s="17" t="s">
        <v>5223</v>
      </c>
      <c r="P113" s="21" t="s">
        <v>4988</v>
      </c>
      <c r="Q113" s="17" t="s">
        <v>10700</v>
      </c>
      <c r="R113" s="22">
        <v>46107</v>
      </c>
      <c r="S113" s="6">
        <v>46109</v>
      </c>
      <c r="T113" s="3"/>
      <c r="U113" s="3"/>
      <c r="V113" s="3"/>
      <c r="W113" s="3"/>
    </row>
    <row r="114" spans="1:23" x14ac:dyDescent="0.25">
      <c r="A114" s="20">
        <v>496029998780</v>
      </c>
      <c r="B114" s="21" t="s">
        <v>19050</v>
      </c>
      <c r="C114" s="17" t="s">
        <v>4968</v>
      </c>
      <c r="D114" s="21" t="s">
        <v>827</v>
      </c>
      <c r="E114" s="17" t="s">
        <v>5449</v>
      </c>
      <c r="F114" s="17" t="s">
        <v>17437</v>
      </c>
      <c r="G114" s="17"/>
      <c r="H114" s="17"/>
      <c r="I114" s="20"/>
      <c r="J114" s="17"/>
      <c r="K114" s="17"/>
      <c r="L114" s="17"/>
      <c r="M114" s="17" t="s">
        <v>5450</v>
      </c>
      <c r="N114" s="17" t="s">
        <v>5451</v>
      </c>
      <c r="O114" s="17" t="s">
        <v>5003</v>
      </c>
      <c r="P114" s="17" t="s">
        <v>5427</v>
      </c>
      <c r="Q114" s="17" t="s">
        <v>5452</v>
      </c>
      <c r="R114" s="22">
        <v>46107</v>
      </c>
      <c r="S114" s="6">
        <v>46109</v>
      </c>
      <c r="T114" s="3"/>
      <c r="U114" s="3"/>
      <c r="V114" s="3"/>
      <c r="W114" s="3"/>
    </row>
    <row r="115" spans="1:23" x14ac:dyDescent="0.25">
      <c r="A115" s="20">
        <v>390521817181</v>
      </c>
      <c r="B115" s="21" t="s">
        <v>19050</v>
      </c>
      <c r="C115" s="17" t="s">
        <v>4968</v>
      </c>
      <c r="D115" s="21" t="s">
        <v>832</v>
      </c>
      <c r="E115" s="17" t="s">
        <v>5453</v>
      </c>
      <c r="F115" s="17" t="s">
        <v>17438</v>
      </c>
      <c r="G115" s="17"/>
      <c r="H115" s="17"/>
      <c r="I115" s="20"/>
      <c r="J115" s="17"/>
      <c r="K115" s="17"/>
      <c r="L115" s="17"/>
      <c r="M115" s="17" t="s">
        <v>5454</v>
      </c>
      <c r="N115" s="17" t="s">
        <v>5455</v>
      </c>
      <c r="O115" s="17" t="s">
        <v>5223</v>
      </c>
      <c r="P115" s="17" t="s">
        <v>4988</v>
      </c>
      <c r="Q115" s="17" t="s">
        <v>5456</v>
      </c>
      <c r="R115" s="22">
        <v>46107</v>
      </c>
      <c r="S115" s="6">
        <v>46109</v>
      </c>
      <c r="T115" s="3"/>
      <c r="U115" s="3"/>
      <c r="V115" s="3"/>
      <c r="W115" s="3"/>
    </row>
    <row r="116" spans="1:23" x14ac:dyDescent="0.25">
      <c r="A116" s="20">
        <v>39029888911</v>
      </c>
      <c r="B116" s="21" t="s">
        <v>19050</v>
      </c>
      <c r="C116" s="17" t="s">
        <v>4968</v>
      </c>
      <c r="D116" s="21" t="s">
        <v>833</v>
      </c>
      <c r="E116" s="17" t="s">
        <v>10381</v>
      </c>
      <c r="F116" s="17" t="s">
        <v>17439</v>
      </c>
      <c r="G116" s="17"/>
      <c r="H116" s="17"/>
      <c r="I116" s="20"/>
      <c r="J116" s="17"/>
      <c r="K116" s="17"/>
      <c r="L116" s="17"/>
      <c r="M116" s="17" t="s">
        <v>10378</v>
      </c>
      <c r="N116" s="17" t="s">
        <v>10380</v>
      </c>
      <c r="O116" s="17" t="s">
        <v>5223</v>
      </c>
      <c r="P116" s="17" t="s">
        <v>4988</v>
      </c>
      <c r="Q116" s="16" t="s">
        <v>10379</v>
      </c>
      <c r="R116" s="22">
        <v>46107</v>
      </c>
      <c r="S116" s="6">
        <v>46109</v>
      </c>
      <c r="T116" s="3"/>
      <c r="U116" s="3"/>
      <c r="V116" s="3"/>
      <c r="W116" s="3"/>
    </row>
    <row r="117" spans="1:23" x14ac:dyDescent="0.25">
      <c r="A117" s="20">
        <v>41244820627</v>
      </c>
      <c r="B117" s="21" t="s">
        <v>19050</v>
      </c>
      <c r="C117" s="17" t="s">
        <v>4968</v>
      </c>
      <c r="D117" s="21" t="s">
        <v>834</v>
      </c>
      <c r="E117" s="17" t="s">
        <v>5457</v>
      </c>
      <c r="F117" s="17" t="s">
        <v>17440</v>
      </c>
      <c r="G117" s="17"/>
      <c r="H117" s="17" t="s">
        <v>5458</v>
      </c>
      <c r="I117" s="20"/>
      <c r="J117" s="17"/>
      <c r="K117" s="17"/>
      <c r="L117" s="17"/>
      <c r="M117" s="17" t="s">
        <v>5459</v>
      </c>
      <c r="N117" s="17" t="s">
        <v>5460</v>
      </c>
      <c r="O117" s="17" t="s">
        <v>13553</v>
      </c>
      <c r="P117" s="17" t="s">
        <v>5461</v>
      </c>
      <c r="Q117" s="17" t="s">
        <v>5462</v>
      </c>
      <c r="R117" s="22">
        <v>46107</v>
      </c>
      <c r="S117" s="6">
        <v>46109</v>
      </c>
      <c r="T117" s="3"/>
      <c r="U117" s="3"/>
      <c r="V117" s="3"/>
      <c r="W117" s="3"/>
    </row>
    <row r="118" spans="1:23" x14ac:dyDescent="0.25">
      <c r="A118" s="20">
        <v>37068406600</v>
      </c>
      <c r="B118" s="21" t="s">
        <v>19050</v>
      </c>
      <c r="C118" s="17" t="s">
        <v>4968</v>
      </c>
      <c r="D118" s="21" t="s">
        <v>835</v>
      </c>
      <c r="E118" s="17" t="s">
        <v>8224</v>
      </c>
      <c r="F118" s="17" t="s">
        <v>17441</v>
      </c>
      <c r="G118" s="17"/>
      <c r="H118" s="17" t="s">
        <v>8225</v>
      </c>
      <c r="I118" s="20"/>
      <c r="J118" s="17"/>
      <c r="K118" s="17"/>
      <c r="L118" s="17"/>
      <c r="M118" s="17" t="s">
        <v>8226</v>
      </c>
      <c r="N118" s="17" t="s">
        <v>8227</v>
      </c>
      <c r="O118" s="17" t="s">
        <v>13551</v>
      </c>
      <c r="P118" s="17" t="s">
        <v>8160</v>
      </c>
      <c r="Q118" s="17" t="s">
        <v>8228</v>
      </c>
      <c r="R118" s="22">
        <v>46107</v>
      </c>
      <c r="S118" s="6">
        <v>46109</v>
      </c>
      <c r="T118" s="3"/>
      <c r="U118" s="3"/>
      <c r="V118" s="3"/>
      <c r="W118" s="3"/>
    </row>
    <row r="119" spans="1:23" x14ac:dyDescent="0.25">
      <c r="A119" s="20">
        <v>12012490068</v>
      </c>
      <c r="B119" s="21" t="s">
        <v>19050</v>
      </c>
      <c r="C119" s="17" t="s">
        <v>4968</v>
      </c>
      <c r="D119" s="21" t="s">
        <v>840</v>
      </c>
      <c r="E119" s="17" t="s">
        <v>10389</v>
      </c>
      <c r="F119" s="17" t="s">
        <v>17442</v>
      </c>
      <c r="G119" s="17"/>
      <c r="H119" s="17"/>
      <c r="I119" s="20"/>
      <c r="J119" s="17"/>
      <c r="K119" s="17"/>
      <c r="L119" s="17"/>
      <c r="M119" s="17" t="s">
        <v>5071</v>
      </c>
      <c r="N119" s="17" t="s">
        <v>5071</v>
      </c>
      <c r="O119" s="17" t="s">
        <v>5071</v>
      </c>
      <c r="P119" s="17" t="s">
        <v>5071</v>
      </c>
      <c r="Q119" s="16" t="s">
        <v>10292</v>
      </c>
      <c r="R119" s="22">
        <v>46107</v>
      </c>
      <c r="S119" s="6">
        <v>46109</v>
      </c>
      <c r="T119" s="3"/>
      <c r="U119" s="3"/>
      <c r="V119" s="3"/>
      <c r="W119" s="3"/>
    </row>
    <row r="120" spans="1:23" x14ac:dyDescent="0.25">
      <c r="A120" s="20">
        <v>390382466390</v>
      </c>
      <c r="B120" s="21" t="s">
        <v>19050</v>
      </c>
      <c r="C120" s="17" t="s">
        <v>4968</v>
      </c>
      <c r="D120" s="21" t="s">
        <v>843</v>
      </c>
      <c r="E120" s="17" t="s">
        <v>5467</v>
      </c>
      <c r="F120" s="17" t="s">
        <v>17443</v>
      </c>
      <c r="G120" s="17"/>
      <c r="H120" s="17"/>
      <c r="I120" s="20"/>
      <c r="J120" s="17"/>
      <c r="K120" s="17"/>
      <c r="L120" s="17"/>
      <c r="M120" s="17" t="s">
        <v>5468</v>
      </c>
      <c r="N120" s="17" t="s">
        <v>5469</v>
      </c>
      <c r="O120" s="17" t="s">
        <v>5223</v>
      </c>
      <c r="P120" s="17" t="s">
        <v>4988</v>
      </c>
      <c r="Q120" s="17" t="s">
        <v>5470</v>
      </c>
      <c r="R120" s="22">
        <v>46107</v>
      </c>
      <c r="S120" s="6">
        <v>46109</v>
      </c>
      <c r="T120" s="3"/>
      <c r="U120" s="3"/>
      <c r="V120" s="3"/>
      <c r="W120" s="3"/>
    </row>
    <row r="121" spans="1:23" x14ac:dyDescent="0.25">
      <c r="A121" s="20">
        <v>492129375610</v>
      </c>
      <c r="B121" s="21" t="s">
        <v>19050</v>
      </c>
      <c r="C121" s="17" t="s">
        <v>4968</v>
      </c>
      <c r="D121" s="21" t="s">
        <v>862</v>
      </c>
      <c r="E121" s="17" t="s">
        <v>5475</v>
      </c>
      <c r="F121" s="17" t="s">
        <v>17444</v>
      </c>
      <c r="G121" s="17"/>
      <c r="H121" s="17" t="s">
        <v>5476</v>
      </c>
      <c r="I121" s="20"/>
      <c r="J121" s="17"/>
      <c r="K121" s="17"/>
      <c r="L121" s="17"/>
      <c r="M121" s="17" t="s">
        <v>5477</v>
      </c>
      <c r="N121" s="17" t="s">
        <v>5478</v>
      </c>
      <c r="O121" s="17" t="s">
        <v>5003</v>
      </c>
      <c r="P121" s="17" t="s">
        <v>5003</v>
      </c>
      <c r="Q121" s="17" t="s">
        <v>5479</v>
      </c>
      <c r="R121" s="22">
        <v>46107</v>
      </c>
      <c r="S121" s="6">
        <v>46109</v>
      </c>
      <c r="T121" s="3"/>
      <c r="U121" s="3"/>
      <c r="V121" s="3"/>
      <c r="W121" s="3"/>
    </row>
    <row r="122" spans="1:23" x14ac:dyDescent="0.25">
      <c r="A122" s="20">
        <v>393337195756</v>
      </c>
      <c r="B122" s="21" t="s">
        <v>19050</v>
      </c>
      <c r="C122" s="17" t="s">
        <v>4968</v>
      </c>
      <c r="D122" s="21" t="s">
        <v>863</v>
      </c>
      <c r="E122" s="17" t="s">
        <v>10408</v>
      </c>
      <c r="F122" s="17" t="s">
        <v>17445</v>
      </c>
      <c r="G122" s="17"/>
      <c r="H122" s="17"/>
      <c r="I122" s="20"/>
      <c r="J122" s="17"/>
      <c r="K122" s="17"/>
      <c r="L122" s="17"/>
      <c r="M122" s="17" t="s">
        <v>10406</v>
      </c>
      <c r="N122" s="17" t="s">
        <v>10409</v>
      </c>
      <c r="O122" s="17" t="s">
        <v>5223</v>
      </c>
      <c r="P122" s="17" t="s">
        <v>4988</v>
      </c>
      <c r="Q122" s="16" t="s">
        <v>10407</v>
      </c>
      <c r="R122" s="22">
        <v>46107</v>
      </c>
      <c r="S122" s="6">
        <v>46109</v>
      </c>
      <c r="T122" s="3"/>
      <c r="U122" s="3"/>
      <c r="V122" s="3"/>
      <c r="W122" s="3"/>
    </row>
    <row r="123" spans="1:23" x14ac:dyDescent="0.25">
      <c r="A123" s="20">
        <v>6624202561</v>
      </c>
      <c r="B123" s="21" t="s">
        <v>19050</v>
      </c>
      <c r="C123" s="17" t="s">
        <v>4968</v>
      </c>
      <c r="D123" s="21" t="s">
        <v>864</v>
      </c>
      <c r="E123" s="17" t="s">
        <v>5480</v>
      </c>
      <c r="F123" s="17" t="s">
        <v>17446</v>
      </c>
      <c r="G123" s="17"/>
      <c r="H123" s="17"/>
      <c r="I123" s="20"/>
      <c r="J123" s="17"/>
      <c r="K123" s="17"/>
      <c r="L123" s="17"/>
      <c r="M123" s="17" t="s">
        <v>5481</v>
      </c>
      <c r="N123" s="17" t="s">
        <v>5482</v>
      </c>
      <c r="O123" s="17" t="s">
        <v>13551</v>
      </c>
      <c r="P123" s="17" t="s">
        <v>5483</v>
      </c>
      <c r="Q123" s="17" t="s">
        <v>5484</v>
      </c>
      <c r="R123" s="22">
        <v>46107</v>
      </c>
      <c r="S123" s="6">
        <v>46109</v>
      </c>
      <c r="T123" s="3"/>
      <c r="U123" s="3"/>
      <c r="V123" s="3"/>
      <c r="W123" s="3"/>
    </row>
    <row r="124" spans="1:23" x14ac:dyDescent="0.25">
      <c r="A124" s="20">
        <v>97144991200</v>
      </c>
      <c r="B124" s="21" t="s">
        <v>19050</v>
      </c>
      <c r="C124" s="17" t="s">
        <v>4968</v>
      </c>
      <c r="D124" s="21" t="s">
        <v>873</v>
      </c>
      <c r="E124" s="17" t="s">
        <v>10411</v>
      </c>
      <c r="F124" s="17" t="s">
        <v>17447</v>
      </c>
      <c r="G124" s="17"/>
      <c r="H124" s="17"/>
      <c r="I124" s="20"/>
      <c r="J124" s="17"/>
      <c r="K124" s="17"/>
      <c r="L124" s="17"/>
      <c r="M124" s="17" t="s">
        <v>10412</v>
      </c>
      <c r="N124" s="17" t="s">
        <v>4982</v>
      </c>
      <c r="O124" s="17" t="s">
        <v>13552</v>
      </c>
      <c r="P124" s="17" t="s">
        <v>4983</v>
      </c>
      <c r="Q124" s="16" t="s">
        <v>10410</v>
      </c>
      <c r="R124" s="22">
        <v>46107</v>
      </c>
      <c r="S124" s="6">
        <v>46109</v>
      </c>
      <c r="T124" s="3"/>
      <c r="U124" s="3"/>
      <c r="V124" s="3"/>
      <c r="W124" s="3"/>
    </row>
    <row r="125" spans="1:23" x14ac:dyDescent="0.25">
      <c r="A125" s="20">
        <v>495213298560</v>
      </c>
      <c r="B125" s="21" t="s">
        <v>19050</v>
      </c>
      <c r="C125" s="17" t="s">
        <v>4968</v>
      </c>
      <c r="D125" s="21" t="s">
        <v>876</v>
      </c>
      <c r="E125" s="17" t="s">
        <v>10416</v>
      </c>
      <c r="F125" s="17" t="s">
        <v>17448</v>
      </c>
      <c r="G125" s="17"/>
      <c r="H125" s="17"/>
      <c r="I125" s="20"/>
      <c r="J125" s="17"/>
      <c r="K125" s="17"/>
      <c r="L125" s="17"/>
      <c r="M125" s="17" t="s">
        <v>10415</v>
      </c>
      <c r="N125" s="17" t="s">
        <v>7613</v>
      </c>
      <c r="O125" s="17" t="s">
        <v>5003</v>
      </c>
      <c r="P125" s="17" t="s">
        <v>5427</v>
      </c>
      <c r="Q125" s="17"/>
      <c r="R125" s="22">
        <v>46107</v>
      </c>
      <c r="S125" s="6">
        <v>46109</v>
      </c>
      <c r="T125" s="3"/>
      <c r="U125" s="3"/>
      <c r="V125" s="3"/>
      <c r="W125" s="3"/>
    </row>
    <row r="126" spans="1:23" x14ac:dyDescent="0.25">
      <c r="A126" s="20">
        <v>85223303111</v>
      </c>
      <c r="B126" s="21" t="s">
        <v>19050</v>
      </c>
      <c r="C126" s="17" t="s">
        <v>4968</v>
      </c>
      <c r="D126" s="21" t="s">
        <v>893</v>
      </c>
      <c r="E126" s="17" t="s">
        <v>10432</v>
      </c>
      <c r="F126" s="17" t="s">
        <v>17449</v>
      </c>
      <c r="G126" s="17"/>
      <c r="H126" s="17"/>
      <c r="I126" s="20"/>
      <c r="J126" s="17"/>
      <c r="K126" s="17"/>
      <c r="L126" s="17"/>
      <c r="M126" s="17" t="s">
        <v>10433</v>
      </c>
      <c r="N126" s="17" t="s">
        <v>5761</v>
      </c>
      <c r="O126" s="17" t="s">
        <v>13551</v>
      </c>
      <c r="P126" s="17" t="s">
        <v>5762</v>
      </c>
      <c r="Q126" s="16" t="s">
        <v>10431</v>
      </c>
      <c r="R126" s="22">
        <v>46107</v>
      </c>
      <c r="S126" s="6">
        <v>46109</v>
      </c>
      <c r="T126" s="3"/>
      <c r="U126" s="3"/>
      <c r="V126" s="3"/>
      <c r="W126" s="3"/>
    </row>
    <row r="127" spans="1:23" x14ac:dyDescent="0.25">
      <c r="A127" s="20">
        <v>82314323781</v>
      </c>
      <c r="B127" s="21" t="s">
        <v>19050</v>
      </c>
      <c r="C127" s="17" t="s">
        <v>4968</v>
      </c>
      <c r="D127" s="21" t="s">
        <v>914</v>
      </c>
      <c r="E127" s="17" t="s">
        <v>5508</v>
      </c>
      <c r="F127" s="17" t="s">
        <v>17450</v>
      </c>
      <c r="G127" s="17"/>
      <c r="H127" s="17"/>
      <c r="I127" s="20"/>
      <c r="J127" s="17"/>
      <c r="K127" s="17"/>
      <c r="L127" s="17"/>
      <c r="M127" s="17" t="s">
        <v>5509</v>
      </c>
      <c r="N127" s="17" t="s">
        <v>5166</v>
      </c>
      <c r="O127" s="17" t="s">
        <v>13551</v>
      </c>
      <c r="P127" s="17" t="s">
        <v>5154</v>
      </c>
      <c r="Q127" s="17" t="s">
        <v>5510</v>
      </c>
      <c r="R127" s="22">
        <v>46107</v>
      </c>
      <c r="S127" s="6">
        <v>46109</v>
      </c>
      <c r="T127" s="3"/>
      <c r="U127" s="3"/>
      <c r="V127" s="3"/>
      <c r="W127" s="3"/>
    </row>
    <row r="128" spans="1:23" x14ac:dyDescent="0.25">
      <c r="A128" s="20">
        <v>4983159160</v>
      </c>
      <c r="B128" s="21" t="s">
        <v>19050</v>
      </c>
      <c r="C128" s="17" t="s">
        <v>4968</v>
      </c>
      <c r="D128" s="21" t="s">
        <v>915</v>
      </c>
      <c r="E128" s="17" t="s">
        <v>10449</v>
      </c>
      <c r="F128" s="17" t="s">
        <v>17451</v>
      </c>
      <c r="G128" s="17"/>
      <c r="H128" s="17"/>
      <c r="I128" s="20"/>
      <c r="J128" s="17"/>
      <c r="K128" s="17"/>
      <c r="L128" s="17"/>
      <c r="M128" s="17" t="s">
        <v>10446</v>
      </c>
      <c r="N128" s="17" t="s">
        <v>10450</v>
      </c>
      <c r="O128" s="17" t="s">
        <v>5003</v>
      </c>
      <c r="P128" s="17" t="s">
        <v>5003</v>
      </c>
      <c r="Q128" s="16" t="s">
        <v>10447</v>
      </c>
      <c r="R128" s="22">
        <v>46107</v>
      </c>
      <c r="S128" s="6">
        <v>46109</v>
      </c>
      <c r="T128" s="3"/>
      <c r="U128" s="3"/>
      <c r="V128" s="3"/>
      <c r="W128" s="3"/>
    </row>
    <row r="129" spans="1:23" x14ac:dyDescent="0.25">
      <c r="A129" s="20">
        <v>81669614855</v>
      </c>
      <c r="B129" s="21" t="s">
        <v>19050</v>
      </c>
      <c r="C129" s="17" t="s">
        <v>4968</v>
      </c>
      <c r="D129" s="21" t="s">
        <v>924</v>
      </c>
      <c r="E129" s="17" t="s">
        <v>5511</v>
      </c>
      <c r="F129" s="17" t="s">
        <v>17452</v>
      </c>
      <c r="G129" s="17"/>
      <c r="H129" s="17"/>
      <c r="I129" s="20"/>
      <c r="J129" s="17"/>
      <c r="K129" s="17"/>
      <c r="L129" s="17"/>
      <c r="M129" s="17" t="s">
        <v>5512</v>
      </c>
      <c r="N129" s="17" t="s">
        <v>5513</v>
      </c>
      <c r="O129" s="17" t="s">
        <v>13551</v>
      </c>
      <c r="P129" s="17" t="s">
        <v>5514</v>
      </c>
      <c r="Q129" s="17"/>
      <c r="R129" s="22">
        <v>46107</v>
      </c>
      <c r="S129" s="6">
        <v>46109</v>
      </c>
      <c r="T129" s="3"/>
      <c r="U129" s="3"/>
      <c r="V129" s="3"/>
      <c r="W129" s="3"/>
    </row>
    <row r="130" spans="1:23" x14ac:dyDescent="0.25">
      <c r="A130" s="20">
        <v>4999048310500</v>
      </c>
      <c r="B130" s="21" t="s">
        <v>19050</v>
      </c>
      <c r="C130" s="17" t="s">
        <v>4968</v>
      </c>
      <c r="D130" s="21" t="s">
        <v>927</v>
      </c>
      <c r="E130" s="17" t="s">
        <v>10460</v>
      </c>
      <c r="F130" s="17" t="s">
        <v>17453</v>
      </c>
      <c r="G130" s="17"/>
      <c r="H130" s="17"/>
      <c r="I130" s="20"/>
      <c r="J130" s="17"/>
      <c r="K130" s="17"/>
      <c r="L130" s="17"/>
      <c r="M130" s="17" t="s">
        <v>10458</v>
      </c>
      <c r="N130" s="17" t="s">
        <v>10461</v>
      </c>
      <c r="O130" s="17" t="s">
        <v>5003</v>
      </c>
      <c r="P130" s="17" t="s">
        <v>5003</v>
      </c>
      <c r="Q130" s="16" t="s">
        <v>10459</v>
      </c>
      <c r="R130" s="22">
        <v>46107</v>
      </c>
      <c r="S130" s="6">
        <v>46109</v>
      </c>
      <c r="T130" s="3"/>
      <c r="U130" s="3"/>
      <c r="V130" s="3"/>
      <c r="W130" s="3"/>
    </row>
    <row r="131" spans="1:23" x14ac:dyDescent="0.25">
      <c r="A131" s="20">
        <v>97246101455</v>
      </c>
      <c r="B131" s="21" t="s">
        <v>19050</v>
      </c>
      <c r="C131" s="17" t="s">
        <v>4968</v>
      </c>
      <c r="D131" s="21" t="s">
        <v>930</v>
      </c>
      <c r="E131" s="17" t="s">
        <v>10464</v>
      </c>
      <c r="F131" s="17" t="s">
        <v>17454</v>
      </c>
      <c r="G131" s="17"/>
      <c r="H131" s="17"/>
      <c r="I131" s="20"/>
      <c r="J131" s="17"/>
      <c r="K131" s="17"/>
      <c r="L131" s="17"/>
      <c r="M131" s="17" t="s">
        <v>10462</v>
      </c>
      <c r="N131" s="17" t="s">
        <v>5056</v>
      </c>
      <c r="O131" s="17" t="s">
        <v>13551</v>
      </c>
      <c r="P131" s="17" t="s">
        <v>5056</v>
      </c>
      <c r="Q131" s="16" t="s">
        <v>10463</v>
      </c>
      <c r="R131" s="22">
        <v>46107</v>
      </c>
      <c r="S131" s="6">
        <v>46109</v>
      </c>
      <c r="T131" s="3"/>
      <c r="U131" s="3"/>
      <c r="V131" s="3"/>
      <c r="W131" s="3"/>
    </row>
    <row r="132" spans="1:23" x14ac:dyDescent="0.25">
      <c r="A132" s="20">
        <v>48227790500</v>
      </c>
      <c r="B132" s="21" t="s">
        <v>19050</v>
      </c>
      <c r="C132" s="17" t="s">
        <v>4968</v>
      </c>
      <c r="D132" s="21" t="s">
        <v>934</v>
      </c>
      <c r="E132" s="17" t="s">
        <v>8262</v>
      </c>
      <c r="F132" s="17" t="s">
        <v>17456</v>
      </c>
      <c r="G132" s="17"/>
      <c r="H132" s="17"/>
      <c r="I132" s="20"/>
      <c r="J132" s="17"/>
      <c r="K132" s="17"/>
      <c r="L132" s="17"/>
      <c r="M132" s="17" t="s">
        <v>8263</v>
      </c>
      <c r="N132" s="17" t="s">
        <v>8264</v>
      </c>
      <c r="O132" s="17" t="s">
        <v>9251</v>
      </c>
      <c r="P132" s="17" t="s">
        <v>5103</v>
      </c>
      <c r="Q132" s="17" t="s">
        <v>8265</v>
      </c>
      <c r="R132" s="22">
        <v>46107</v>
      </c>
      <c r="S132" s="6">
        <v>46109</v>
      </c>
      <c r="T132" s="3"/>
      <c r="U132" s="3"/>
      <c r="V132" s="3"/>
      <c r="W132" s="3"/>
    </row>
    <row r="133" spans="1:23" x14ac:dyDescent="0.25">
      <c r="A133" s="20">
        <v>4921264559911</v>
      </c>
      <c r="B133" s="21" t="s">
        <v>19050</v>
      </c>
      <c r="C133" s="17" t="s">
        <v>4968</v>
      </c>
      <c r="D133" s="21" t="s">
        <v>935</v>
      </c>
      <c r="E133" s="17" t="s">
        <v>10467</v>
      </c>
      <c r="F133" s="17" t="s">
        <v>17457</v>
      </c>
      <c r="G133" s="17"/>
      <c r="H133" s="17"/>
      <c r="I133" s="20"/>
      <c r="J133" s="17"/>
      <c r="K133" s="17"/>
      <c r="L133" s="17"/>
      <c r="M133" s="17" t="s">
        <v>10465</v>
      </c>
      <c r="N133" s="17" t="s">
        <v>6668</v>
      </c>
      <c r="O133" s="17" t="s">
        <v>5003</v>
      </c>
      <c r="P133" s="17" t="s">
        <v>5003</v>
      </c>
      <c r="Q133" s="16" t="s">
        <v>10466</v>
      </c>
      <c r="R133" s="22">
        <v>46107</v>
      </c>
      <c r="S133" s="6">
        <v>46109</v>
      </c>
      <c r="T133" s="3"/>
      <c r="U133" s="3"/>
      <c r="V133" s="3"/>
      <c r="W133" s="3"/>
    </row>
    <row r="134" spans="1:23" x14ac:dyDescent="0.25">
      <c r="A134" s="20">
        <v>14186500303</v>
      </c>
      <c r="B134" s="21" t="s">
        <v>19050</v>
      </c>
      <c r="C134" s="17" t="s">
        <v>4968</v>
      </c>
      <c r="D134" s="21" t="s">
        <v>949</v>
      </c>
      <c r="E134" s="17" t="s">
        <v>5523</v>
      </c>
      <c r="F134" s="17" t="s">
        <v>17458</v>
      </c>
      <c r="G134" s="17"/>
      <c r="H134" s="17"/>
      <c r="I134" s="20"/>
      <c r="J134" s="17"/>
      <c r="K134" s="17"/>
      <c r="L134" s="17"/>
      <c r="M134" s="17" t="s">
        <v>5524</v>
      </c>
      <c r="N134" s="17" t="s">
        <v>5525</v>
      </c>
      <c r="O134" s="17" t="s">
        <v>5071</v>
      </c>
      <c r="P134" s="17" t="s">
        <v>5136</v>
      </c>
      <c r="Q134" s="17" t="s">
        <v>5526</v>
      </c>
      <c r="R134" s="22">
        <v>46107</v>
      </c>
      <c r="S134" s="6">
        <v>46109</v>
      </c>
      <c r="T134" s="3"/>
      <c r="U134" s="3"/>
      <c r="V134" s="3"/>
      <c r="W134" s="3"/>
    </row>
    <row r="135" spans="1:23" x14ac:dyDescent="0.25">
      <c r="A135" s="20">
        <v>8651256796362</v>
      </c>
      <c r="B135" s="21" t="s">
        <v>19050</v>
      </c>
      <c r="C135" s="17" t="s">
        <v>4968</v>
      </c>
      <c r="D135" s="21" t="s">
        <v>958</v>
      </c>
      <c r="E135" s="17" t="s">
        <v>8294</v>
      </c>
      <c r="F135" s="17" t="s">
        <v>17459</v>
      </c>
      <c r="G135" s="17"/>
      <c r="H135" s="17"/>
      <c r="I135" s="20"/>
      <c r="J135" s="17"/>
      <c r="K135" s="17"/>
      <c r="L135" s="17"/>
      <c r="M135" s="17" t="s">
        <v>5051</v>
      </c>
      <c r="N135" s="17" t="s">
        <v>5051</v>
      </c>
      <c r="O135" s="17" t="s">
        <v>13551</v>
      </c>
      <c r="P135" s="17" t="s">
        <v>5051</v>
      </c>
      <c r="Q135" s="17" t="s">
        <v>8295</v>
      </c>
      <c r="R135" s="22">
        <v>46107</v>
      </c>
      <c r="S135" s="6">
        <v>46109</v>
      </c>
      <c r="T135" s="3"/>
      <c r="U135" s="3"/>
      <c r="V135" s="3"/>
      <c r="W135" s="3"/>
    </row>
    <row r="136" spans="1:23" x14ac:dyDescent="0.25">
      <c r="A136" s="20">
        <v>442891462141</v>
      </c>
      <c r="B136" s="21" t="s">
        <v>19050</v>
      </c>
      <c r="C136" s="17" t="s">
        <v>4968</v>
      </c>
      <c r="D136" s="21" t="s">
        <v>967</v>
      </c>
      <c r="E136" s="17" t="s">
        <v>5536</v>
      </c>
      <c r="F136" s="17" t="s">
        <v>17460</v>
      </c>
      <c r="G136" s="17"/>
      <c r="H136" s="17"/>
      <c r="I136" s="20"/>
      <c r="J136" s="17"/>
      <c r="K136" s="17"/>
      <c r="L136" s="17"/>
      <c r="M136" s="17" t="s">
        <v>5537</v>
      </c>
      <c r="N136" s="17" t="s">
        <v>5538</v>
      </c>
      <c r="O136" s="17" t="s">
        <v>5076</v>
      </c>
      <c r="P136" s="17" t="s">
        <v>5076</v>
      </c>
      <c r="Q136" s="17" t="s">
        <v>5539</v>
      </c>
      <c r="R136" s="22">
        <v>46107</v>
      </c>
      <c r="S136" s="6">
        <v>46109</v>
      </c>
      <c r="T136" s="3"/>
      <c r="U136" s="3"/>
      <c r="V136" s="3"/>
      <c r="W136" s="3"/>
    </row>
    <row r="137" spans="1:23" x14ac:dyDescent="0.25">
      <c r="A137" s="20">
        <v>4635150800</v>
      </c>
      <c r="B137" s="21" t="s">
        <v>19050</v>
      </c>
      <c r="C137" s="17" t="s">
        <v>4968</v>
      </c>
      <c r="D137" s="21" t="s">
        <v>968</v>
      </c>
      <c r="E137" s="17" t="s">
        <v>5540</v>
      </c>
      <c r="F137" s="17" t="s">
        <v>17461</v>
      </c>
      <c r="G137" s="17"/>
      <c r="H137" s="17" t="s">
        <v>5541</v>
      </c>
      <c r="I137" s="20"/>
      <c r="J137" s="17"/>
      <c r="K137" s="17"/>
      <c r="L137" s="17"/>
      <c r="M137" s="17" t="s">
        <v>5542</v>
      </c>
      <c r="N137" s="17" t="s">
        <v>5543</v>
      </c>
      <c r="O137" s="17" t="s">
        <v>13553</v>
      </c>
      <c r="P137" s="17" t="s">
        <v>5488</v>
      </c>
      <c r="Q137" s="17" t="s">
        <v>5544</v>
      </c>
      <c r="R137" s="22">
        <v>46107</v>
      </c>
      <c r="S137" s="6">
        <v>46109</v>
      </c>
      <c r="T137" s="3"/>
      <c r="U137" s="3"/>
      <c r="V137" s="3"/>
      <c r="W137" s="3"/>
    </row>
    <row r="138" spans="1:23" x14ac:dyDescent="0.25">
      <c r="A138" s="20">
        <v>390554211799</v>
      </c>
      <c r="B138" s="21" t="s">
        <v>19050</v>
      </c>
      <c r="C138" s="17" t="s">
        <v>4968</v>
      </c>
      <c r="D138" s="21" t="s">
        <v>969</v>
      </c>
      <c r="E138" s="17" t="s">
        <v>10478</v>
      </c>
      <c r="F138" s="17" t="s">
        <v>17462</v>
      </c>
      <c r="G138" s="17"/>
      <c r="H138" s="17"/>
      <c r="I138" s="20"/>
      <c r="J138" s="17"/>
      <c r="K138" s="17"/>
      <c r="L138" s="17"/>
      <c r="M138" s="17" t="s">
        <v>10477</v>
      </c>
      <c r="N138" s="17" t="s">
        <v>10479</v>
      </c>
      <c r="O138" s="17" t="s">
        <v>5223</v>
      </c>
      <c r="P138" s="17" t="s">
        <v>4988</v>
      </c>
      <c r="Q138" s="16" t="s">
        <v>10480</v>
      </c>
      <c r="R138" s="22">
        <v>46107</v>
      </c>
      <c r="S138" s="6">
        <v>46109</v>
      </c>
      <c r="T138" s="3"/>
      <c r="U138" s="3"/>
      <c r="V138" s="3"/>
      <c r="W138" s="3"/>
    </row>
    <row r="139" spans="1:23" x14ac:dyDescent="0.25">
      <c r="A139" s="20">
        <v>33235946097</v>
      </c>
      <c r="B139" s="21" t="s">
        <v>19050</v>
      </c>
      <c r="C139" s="17" t="s">
        <v>4968</v>
      </c>
      <c r="D139" s="21" t="s">
        <v>970</v>
      </c>
      <c r="E139" s="17" t="s">
        <v>5545</v>
      </c>
      <c r="F139" s="17" t="s">
        <v>17463</v>
      </c>
      <c r="G139" s="17"/>
      <c r="H139" s="17"/>
      <c r="I139" s="20"/>
      <c r="J139" s="17"/>
      <c r="K139" s="17"/>
      <c r="L139" s="17"/>
      <c r="M139" s="17" t="s">
        <v>5546</v>
      </c>
      <c r="N139" s="17" t="s">
        <v>5547</v>
      </c>
      <c r="O139" s="17" t="s">
        <v>5548</v>
      </c>
      <c r="P139" s="17" t="s">
        <v>5548</v>
      </c>
      <c r="Q139" s="17" t="s">
        <v>5549</v>
      </c>
      <c r="R139" s="22">
        <v>46107</v>
      </c>
      <c r="S139" s="6">
        <v>46109</v>
      </c>
      <c r="T139" s="3"/>
      <c r="U139" s="3"/>
      <c r="V139" s="3"/>
      <c r="W139" s="3"/>
    </row>
    <row r="140" spans="1:23" x14ac:dyDescent="0.25">
      <c r="A140" s="20">
        <v>16462096191</v>
      </c>
      <c r="B140" s="21" t="s">
        <v>19050</v>
      </c>
      <c r="C140" s="17" t="s">
        <v>4968</v>
      </c>
      <c r="D140" s="21" t="s">
        <v>971</v>
      </c>
      <c r="E140" s="17" t="s">
        <v>5550</v>
      </c>
      <c r="F140" s="17" t="s">
        <v>17464</v>
      </c>
      <c r="G140" s="17"/>
      <c r="H140" s="17"/>
      <c r="I140" s="20"/>
      <c r="J140" s="17"/>
      <c r="K140" s="17"/>
      <c r="L140" s="17"/>
      <c r="M140" s="17" t="s">
        <v>5551</v>
      </c>
      <c r="N140" s="17" t="s">
        <v>5552</v>
      </c>
      <c r="O140" s="17" t="s">
        <v>5071</v>
      </c>
      <c r="P140" s="17" t="s">
        <v>5071</v>
      </c>
      <c r="Q140" s="17" t="s">
        <v>5553</v>
      </c>
      <c r="R140" s="22">
        <v>46107</v>
      </c>
      <c r="S140" s="6">
        <v>46109</v>
      </c>
      <c r="T140" s="3"/>
      <c r="U140" s="3"/>
      <c r="V140" s="3"/>
      <c r="W140" s="3"/>
    </row>
    <row r="141" spans="1:23" x14ac:dyDescent="0.25">
      <c r="A141" s="20">
        <v>39800032692</v>
      </c>
      <c r="B141" s="21" t="s">
        <v>19050</v>
      </c>
      <c r="C141" s="17" t="s">
        <v>4968</v>
      </c>
      <c r="D141" s="21" t="s">
        <v>972</v>
      </c>
      <c r="E141" s="17" t="s">
        <v>5554</v>
      </c>
      <c r="F141" s="17" t="s">
        <v>17465</v>
      </c>
      <c r="G141" s="17"/>
      <c r="H141" s="17"/>
      <c r="I141" s="20"/>
      <c r="J141" s="17"/>
      <c r="K141" s="17"/>
      <c r="L141" s="17"/>
      <c r="M141" s="17" t="s">
        <v>5555</v>
      </c>
      <c r="N141" s="17" t="s">
        <v>5556</v>
      </c>
      <c r="O141" s="17" t="s">
        <v>5223</v>
      </c>
      <c r="P141" s="17" t="s">
        <v>4988</v>
      </c>
      <c r="Q141" s="17" t="s">
        <v>5557</v>
      </c>
      <c r="R141" s="22">
        <v>46107</v>
      </c>
      <c r="S141" s="6">
        <v>46109</v>
      </c>
      <c r="T141" s="3"/>
      <c r="U141" s="3"/>
      <c r="V141" s="3"/>
      <c r="W141" s="3"/>
    </row>
    <row r="142" spans="1:23" x14ac:dyDescent="0.25">
      <c r="A142" s="20">
        <v>31885155830</v>
      </c>
      <c r="B142" s="21" t="s">
        <v>19050</v>
      </c>
      <c r="C142" s="17" t="s">
        <v>4968</v>
      </c>
      <c r="D142" s="21" t="s">
        <v>981</v>
      </c>
      <c r="E142" s="17" t="s">
        <v>8304</v>
      </c>
      <c r="F142" s="17" t="s">
        <v>17466</v>
      </c>
      <c r="G142" s="17"/>
      <c r="H142" s="17" t="s">
        <v>8305</v>
      </c>
      <c r="I142" s="20"/>
      <c r="J142" s="17"/>
      <c r="K142" s="17"/>
      <c r="L142" s="17"/>
      <c r="M142" s="17" t="s">
        <v>8306</v>
      </c>
      <c r="N142" s="17" t="s">
        <v>8307</v>
      </c>
      <c r="O142" s="17" t="s">
        <v>13553</v>
      </c>
      <c r="P142" s="17" t="s">
        <v>5530</v>
      </c>
      <c r="Q142" s="17" t="s">
        <v>8308</v>
      </c>
      <c r="R142" s="22">
        <v>46107</v>
      </c>
      <c r="S142" s="6">
        <v>46109</v>
      </c>
      <c r="T142" s="3"/>
      <c r="U142" s="3"/>
      <c r="V142" s="3"/>
      <c r="W142" s="3"/>
    </row>
    <row r="143" spans="1:23" x14ac:dyDescent="0.25">
      <c r="A143" s="20">
        <v>60124122389</v>
      </c>
      <c r="B143" s="21" t="s">
        <v>19050</v>
      </c>
      <c r="C143" s="17" t="s">
        <v>4968</v>
      </c>
      <c r="D143" s="21" t="s">
        <v>982</v>
      </c>
      <c r="E143" s="17" t="s">
        <v>5562</v>
      </c>
      <c r="F143" s="17" t="s">
        <v>17467</v>
      </c>
      <c r="G143" s="17"/>
      <c r="H143" s="17"/>
      <c r="I143" s="20"/>
      <c r="J143" s="17"/>
      <c r="K143" s="17"/>
      <c r="L143" s="17"/>
      <c r="M143" s="17" t="s">
        <v>5563</v>
      </c>
      <c r="N143" s="17" t="s">
        <v>5564</v>
      </c>
      <c r="O143" s="17" t="s">
        <v>13551</v>
      </c>
      <c r="P143" s="17" t="s">
        <v>5565</v>
      </c>
      <c r="Q143" s="17" t="s">
        <v>5566</v>
      </c>
      <c r="R143" s="22">
        <v>46107</v>
      </c>
      <c r="S143" s="6">
        <v>46109</v>
      </c>
      <c r="T143" s="3"/>
      <c r="U143" s="3"/>
      <c r="V143" s="3"/>
      <c r="W143" s="3"/>
    </row>
    <row r="144" spans="1:23" x14ac:dyDescent="0.25">
      <c r="A144" s="20">
        <v>39028057777</v>
      </c>
      <c r="B144" s="21" t="s">
        <v>19050</v>
      </c>
      <c r="C144" s="17" t="s">
        <v>4968</v>
      </c>
      <c r="D144" s="26" t="s">
        <v>1171</v>
      </c>
      <c r="E144" s="16" t="s">
        <v>18493</v>
      </c>
      <c r="F144" s="27" t="s">
        <v>16452</v>
      </c>
      <c r="G144" s="17"/>
      <c r="H144" s="17"/>
      <c r="I144" s="20"/>
      <c r="J144" s="17"/>
      <c r="K144" s="17"/>
      <c r="L144" s="17"/>
      <c r="M144" s="17" t="s">
        <v>18494</v>
      </c>
      <c r="N144" s="17" t="s">
        <v>5492</v>
      </c>
      <c r="O144" s="17" t="s">
        <v>5223</v>
      </c>
      <c r="P144" s="21" t="s">
        <v>4988</v>
      </c>
      <c r="Q144" s="16" t="s">
        <v>18492</v>
      </c>
      <c r="R144" s="22">
        <v>46107</v>
      </c>
      <c r="S144" s="6">
        <v>46109</v>
      </c>
      <c r="T144" s="3"/>
      <c r="U144" s="3"/>
      <c r="V144" s="3"/>
      <c r="W144" s="3"/>
    </row>
    <row r="145" spans="1:23" x14ac:dyDescent="0.25">
      <c r="A145" s="20">
        <v>8613726789386</v>
      </c>
      <c r="B145" s="21" t="s">
        <v>19050</v>
      </c>
      <c r="C145" s="17" t="s">
        <v>4968</v>
      </c>
      <c r="D145" s="21" t="s">
        <v>984</v>
      </c>
      <c r="E145" s="17" t="s">
        <v>8309</v>
      </c>
      <c r="F145" s="17" t="s">
        <v>17469</v>
      </c>
      <c r="G145" s="17"/>
      <c r="H145" s="17"/>
      <c r="I145" s="20"/>
      <c r="J145" s="17"/>
      <c r="K145" s="17"/>
      <c r="L145" s="17"/>
      <c r="M145" s="17" t="s">
        <v>8310</v>
      </c>
      <c r="N145" s="17" t="s">
        <v>5358</v>
      </c>
      <c r="O145" s="17" t="s">
        <v>13551</v>
      </c>
      <c r="P145" s="17" t="s">
        <v>5051</v>
      </c>
      <c r="Q145" s="17" t="s">
        <v>8311</v>
      </c>
      <c r="R145" s="22">
        <v>46107</v>
      </c>
      <c r="S145" s="6">
        <v>46109</v>
      </c>
      <c r="T145" s="3"/>
      <c r="U145" s="3"/>
      <c r="V145" s="3"/>
      <c r="W145" s="3"/>
    </row>
    <row r="146" spans="1:23" x14ac:dyDescent="0.25">
      <c r="A146" s="20">
        <v>39051463067</v>
      </c>
      <c r="B146" s="21" t="s">
        <v>19050</v>
      </c>
      <c r="C146" s="17" t="s">
        <v>4968</v>
      </c>
      <c r="D146" s="21" t="s">
        <v>3738</v>
      </c>
      <c r="E146" s="17" t="s">
        <v>7189</v>
      </c>
      <c r="F146" s="17" t="s">
        <v>17840</v>
      </c>
      <c r="G146" s="17"/>
      <c r="H146" s="17"/>
      <c r="I146" s="20"/>
      <c r="J146" s="17"/>
      <c r="K146" s="17"/>
      <c r="L146" s="17"/>
      <c r="M146" s="17" t="s">
        <v>7190</v>
      </c>
      <c r="N146" s="17" t="s">
        <v>7191</v>
      </c>
      <c r="O146" s="17" t="s">
        <v>5223</v>
      </c>
      <c r="P146" s="17" t="s">
        <v>4988</v>
      </c>
      <c r="Q146" s="17" t="s">
        <v>7192</v>
      </c>
      <c r="R146" s="22">
        <v>46107</v>
      </c>
      <c r="S146" s="6">
        <v>46109</v>
      </c>
      <c r="T146" s="3"/>
      <c r="U146" s="3"/>
      <c r="V146" s="3"/>
      <c r="W146" s="3"/>
    </row>
    <row r="147" spans="1:23" x14ac:dyDescent="0.25">
      <c r="A147" s="20">
        <v>18888602279</v>
      </c>
      <c r="B147" s="21" t="s">
        <v>19050</v>
      </c>
      <c r="C147" s="17" t="s">
        <v>4968</v>
      </c>
      <c r="D147" s="21" t="s">
        <v>998</v>
      </c>
      <c r="E147" s="17" t="s">
        <v>10499</v>
      </c>
      <c r="F147" s="17" t="s">
        <v>17471</v>
      </c>
      <c r="G147" s="17"/>
      <c r="H147" s="17"/>
      <c r="I147" s="20"/>
      <c r="J147" s="17"/>
      <c r="K147" s="17"/>
      <c r="L147" s="17"/>
      <c r="M147" s="17" t="s">
        <v>10498</v>
      </c>
      <c r="N147" s="17" t="s">
        <v>9986</v>
      </c>
      <c r="O147" s="17" t="s">
        <v>5071</v>
      </c>
      <c r="P147" s="17" t="s">
        <v>5071</v>
      </c>
      <c r="Q147" s="16" t="s">
        <v>10500</v>
      </c>
      <c r="R147" s="22">
        <v>46107</v>
      </c>
      <c r="S147" s="6">
        <v>46109</v>
      </c>
      <c r="T147" s="3"/>
      <c r="U147" s="3"/>
      <c r="V147" s="3"/>
      <c r="W147" s="3"/>
    </row>
    <row r="148" spans="1:23" x14ac:dyDescent="0.25">
      <c r="A148" s="20">
        <v>39072126756</v>
      </c>
      <c r="B148" s="21" t="s">
        <v>19050</v>
      </c>
      <c r="C148" s="17" t="s">
        <v>4968</v>
      </c>
      <c r="D148" s="21" t="s">
        <v>1003</v>
      </c>
      <c r="E148" s="17" t="s">
        <v>5570</v>
      </c>
      <c r="F148" s="17" t="s">
        <v>17472</v>
      </c>
      <c r="G148" s="17"/>
      <c r="H148" s="17"/>
      <c r="I148" s="20"/>
      <c r="J148" s="17"/>
      <c r="K148" s="17"/>
      <c r="L148" s="17"/>
      <c r="M148" s="17" t="s">
        <v>5571</v>
      </c>
      <c r="N148" s="17" t="s">
        <v>5572</v>
      </c>
      <c r="O148" s="17" t="s">
        <v>5223</v>
      </c>
      <c r="P148" s="17" t="s">
        <v>4988</v>
      </c>
      <c r="Q148" s="17" t="s">
        <v>5573</v>
      </c>
      <c r="R148" s="22">
        <v>46107</v>
      </c>
      <c r="S148" s="6">
        <v>46109</v>
      </c>
      <c r="T148" s="3"/>
      <c r="U148" s="3"/>
      <c r="V148" s="3"/>
      <c r="W148" s="3"/>
    </row>
    <row r="149" spans="1:23" x14ac:dyDescent="0.25">
      <c r="A149" s="20">
        <v>33493183636</v>
      </c>
      <c r="B149" s="21" t="s">
        <v>19050</v>
      </c>
      <c r="C149" s="17" t="s">
        <v>4968</v>
      </c>
      <c r="D149" s="21" t="s">
        <v>1004</v>
      </c>
      <c r="E149" s="17" t="s">
        <v>8319</v>
      </c>
      <c r="F149" s="17" t="s">
        <v>17473</v>
      </c>
      <c r="G149" s="17"/>
      <c r="H149" s="17" t="s">
        <v>8320</v>
      </c>
      <c r="I149" s="20"/>
      <c r="J149" s="17"/>
      <c r="K149" s="17"/>
      <c r="L149" s="17"/>
      <c r="M149" s="17" t="s">
        <v>8321</v>
      </c>
      <c r="N149" s="17" t="s">
        <v>8322</v>
      </c>
      <c r="O149" s="17" t="s">
        <v>5548</v>
      </c>
      <c r="P149" s="17" t="s">
        <v>4998</v>
      </c>
      <c r="Q149" s="17" t="s">
        <v>8323</v>
      </c>
      <c r="R149" s="22">
        <v>46107</v>
      </c>
      <c r="S149" s="6">
        <v>46109</v>
      </c>
      <c r="T149" s="3"/>
      <c r="U149" s="3"/>
      <c r="V149" s="3"/>
      <c r="W149" s="3"/>
    </row>
    <row r="150" spans="1:23" x14ac:dyDescent="0.25">
      <c r="A150" s="20">
        <v>390457130124</v>
      </c>
      <c r="B150" s="21" t="s">
        <v>19050</v>
      </c>
      <c r="C150" s="17" t="s">
        <v>4968</v>
      </c>
      <c r="D150" s="21" t="s">
        <v>1005</v>
      </c>
      <c r="E150" s="17" t="s">
        <v>5574</v>
      </c>
      <c r="F150" s="17" t="s">
        <v>17474</v>
      </c>
      <c r="G150" s="17"/>
      <c r="H150" s="17" t="s">
        <v>5575</v>
      </c>
      <c r="I150" s="20"/>
      <c r="J150" s="17"/>
      <c r="K150" s="17"/>
      <c r="L150" s="17"/>
      <c r="M150" s="17" t="s">
        <v>5576</v>
      </c>
      <c r="N150" s="17" t="s">
        <v>5577</v>
      </c>
      <c r="O150" s="17" t="s">
        <v>5223</v>
      </c>
      <c r="P150" s="17" t="s">
        <v>5223</v>
      </c>
      <c r="Q150" s="17" t="s">
        <v>5578</v>
      </c>
      <c r="R150" s="22">
        <v>46107</v>
      </c>
      <c r="S150" s="6">
        <v>46109</v>
      </c>
      <c r="T150" s="3"/>
      <c r="U150" s="3"/>
      <c r="V150" s="3"/>
      <c r="W150" s="3"/>
    </row>
    <row r="151" spans="1:23" x14ac:dyDescent="0.25">
      <c r="A151" s="20">
        <v>39074230091</v>
      </c>
      <c r="B151" s="21" t="s">
        <v>19050</v>
      </c>
      <c r="C151" s="17" t="s">
        <v>4968</v>
      </c>
      <c r="D151" s="21" t="s">
        <v>1012</v>
      </c>
      <c r="E151" s="17" t="s">
        <v>5587</v>
      </c>
      <c r="F151" s="17" t="s">
        <v>17475</v>
      </c>
      <c r="G151" s="17"/>
      <c r="H151" s="17"/>
      <c r="I151" s="20"/>
      <c r="J151" s="17"/>
      <c r="K151" s="17"/>
      <c r="L151" s="17"/>
      <c r="M151" s="17" t="s">
        <v>5588</v>
      </c>
      <c r="N151" s="17" t="s">
        <v>5589</v>
      </c>
      <c r="O151" s="17" t="s">
        <v>5223</v>
      </c>
      <c r="P151" s="17" t="s">
        <v>4988</v>
      </c>
      <c r="Q151" s="17" t="s">
        <v>5590</v>
      </c>
      <c r="R151" s="22">
        <v>46107</v>
      </c>
      <c r="S151" s="6">
        <v>46109</v>
      </c>
      <c r="T151" s="3"/>
      <c r="U151" s="3"/>
      <c r="V151" s="3"/>
      <c r="W151" s="3"/>
    </row>
    <row r="152" spans="1:23" x14ac:dyDescent="0.25">
      <c r="A152" s="20">
        <v>302109933255</v>
      </c>
      <c r="B152" s="21" t="s">
        <v>19050</v>
      </c>
      <c r="C152" s="17" t="s">
        <v>4968</v>
      </c>
      <c r="D152" s="21" t="s">
        <v>1015</v>
      </c>
      <c r="E152" s="17" t="s">
        <v>5591</v>
      </c>
      <c r="F152" s="17" t="s">
        <v>17476</v>
      </c>
      <c r="G152" s="17"/>
      <c r="H152" s="17"/>
      <c r="I152" s="20"/>
      <c r="J152" s="17"/>
      <c r="K152" s="17"/>
      <c r="L152" s="17"/>
      <c r="M152" s="17" t="s">
        <v>5592</v>
      </c>
      <c r="N152" s="17" t="s">
        <v>5593</v>
      </c>
      <c r="O152" s="17" t="s">
        <v>13553</v>
      </c>
      <c r="P152" s="17" t="s">
        <v>4993</v>
      </c>
      <c r="Q152" s="17" t="s">
        <v>5594</v>
      </c>
      <c r="R152" s="22">
        <v>46107</v>
      </c>
      <c r="S152" s="6">
        <v>46109</v>
      </c>
      <c r="T152" s="3"/>
      <c r="U152" s="3"/>
      <c r="V152" s="3"/>
      <c r="W152" s="3"/>
    </row>
    <row r="153" spans="1:23" x14ac:dyDescent="0.25">
      <c r="A153" s="20">
        <v>79251920948</v>
      </c>
      <c r="B153" s="21" t="s">
        <v>19050</v>
      </c>
      <c r="C153" s="17" t="s">
        <v>4968</v>
      </c>
      <c r="D153" s="21" t="s">
        <v>1016</v>
      </c>
      <c r="E153" s="17" t="s">
        <v>5595</v>
      </c>
      <c r="F153" s="17" t="s">
        <v>17477</v>
      </c>
      <c r="G153" s="17"/>
      <c r="H153" s="17"/>
      <c r="I153" s="20"/>
      <c r="J153" s="17"/>
      <c r="K153" s="17"/>
      <c r="L153" s="17"/>
      <c r="M153" s="17" t="s">
        <v>5596</v>
      </c>
      <c r="N153" s="17" t="s">
        <v>5597</v>
      </c>
      <c r="O153" s="17" t="s">
        <v>13551</v>
      </c>
      <c r="P153" s="17" t="s">
        <v>5598</v>
      </c>
      <c r="Q153" s="17" t="s">
        <v>5599</v>
      </c>
      <c r="R153" s="22">
        <v>46107</v>
      </c>
      <c r="S153" s="6">
        <v>46109</v>
      </c>
      <c r="T153" s="3"/>
      <c r="U153" s="3"/>
      <c r="V153" s="3"/>
      <c r="W153" s="3"/>
    </row>
    <row r="154" spans="1:23" x14ac:dyDescent="0.25">
      <c r="A154" s="20">
        <v>393476957665</v>
      </c>
      <c r="B154" s="21" t="s">
        <v>19050</v>
      </c>
      <c r="C154" s="17" t="s">
        <v>4968</v>
      </c>
      <c r="D154" s="21" t="s">
        <v>1017</v>
      </c>
      <c r="E154" s="17" t="s">
        <v>8327</v>
      </c>
      <c r="F154" s="17" t="s">
        <v>17478</v>
      </c>
      <c r="G154" s="17"/>
      <c r="H154" s="17"/>
      <c r="I154" s="20"/>
      <c r="J154" s="17"/>
      <c r="K154" s="17"/>
      <c r="L154" s="17"/>
      <c r="M154" s="17" t="s">
        <v>8328</v>
      </c>
      <c r="N154" s="17" t="s">
        <v>8329</v>
      </c>
      <c r="O154" s="17" t="s">
        <v>5223</v>
      </c>
      <c r="P154" s="17" t="s">
        <v>4988</v>
      </c>
      <c r="Q154" s="17" t="s">
        <v>8330</v>
      </c>
      <c r="R154" s="22">
        <v>46107</v>
      </c>
      <c r="S154" s="6">
        <v>46109</v>
      </c>
      <c r="T154" s="3"/>
      <c r="U154" s="3"/>
      <c r="V154" s="3"/>
      <c r="W154" s="3"/>
    </row>
    <row r="155" spans="1:23" x14ac:dyDescent="0.25">
      <c r="A155" s="20">
        <v>41912255283</v>
      </c>
      <c r="B155" s="21" t="s">
        <v>19050</v>
      </c>
      <c r="C155" s="17" t="s">
        <v>4968</v>
      </c>
      <c r="D155" s="21" t="s">
        <v>1020</v>
      </c>
      <c r="E155" s="17" t="s">
        <v>5600</v>
      </c>
      <c r="F155" s="17" t="s">
        <v>17479</v>
      </c>
      <c r="G155" s="17"/>
      <c r="H155" s="17"/>
      <c r="I155" s="20"/>
      <c r="J155" s="17"/>
      <c r="K155" s="17"/>
      <c r="L155" s="17"/>
      <c r="M155" s="17" t="s">
        <v>5601</v>
      </c>
      <c r="N155" s="17" t="s">
        <v>5602</v>
      </c>
      <c r="O155" s="17" t="s">
        <v>13553</v>
      </c>
      <c r="P155" s="17" t="s">
        <v>5461</v>
      </c>
      <c r="Q155" s="17" t="s">
        <v>5603</v>
      </c>
      <c r="R155" s="22">
        <v>46107</v>
      </c>
      <c r="S155" s="6">
        <v>46109</v>
      </c>
      <c r="T155" s="3"/>
      <c r="U155" s="3"/>
      <c r="V155" s="3"/>
      <c r="W155" s="3"/>
    </row>
    <row r="156" spans="1:23" x14ac:dyDescent="0.25">
      <c r="A156" s="20">
        <v>555437336470</v>
      </c>
      <c r="B156" s="21" t="s">
        <v>19050</v>
      </c>
      <c r="C156" s="17" t="s">
        <v>4968</v>
      </c>
      <c r="D156" s="21" t="s">
        <v>1025</v>
      </c>
      <c r="E156" s="17" t="s">
        <v>5604</v>
      </c>
      <c r="F156" s="17" t="s">
        <v>16862</v>
      </c>
      <c r="G156" s="17"/>
      <c r="H156" s="17"/>
      <c r="I156" s="20"/>
      <c r="J156" s="17"/>
      <c r="K156" s="17"/>
      <c r="L156" s="17"/>
      <c r="M156" s="17" t="s">
        <v>5605</v>
      </c>
      <c r="N156" s="17" t="s">
        <v>5606</v>
      </c>
      <c r="O156" s="17" t="s">
        <v>13551</v>
      </c>
      <c r="P156" s="17" t="s">
        <v>5323</v>
      </c>
      <c r="Q156" s="17" t="s">
        <v>5607</v>
      </c>
      <c r="R156" s="22">
        <v>46107</v>
      </c>
      <c r="S156" s="6">
        <v>46109</v>
      </c>
      <c r="T156" s="3"/>
      <c r="U156" s="3"/>
      <c r="V156" s="3"/>
      <c r="W156" s="3"/>
    </row>
    <row r="157" spans="1:23" x14ac:dyDescent="0.25">
      <c r="A157" s="20">
        <v>82222071671</v>
      </c>
      <c r="B157" s="21" t="s">
        <v>19050</v>
      </c>
      <c r="C157" s="17" t="s">
        <v>4968</v>
      </c>
      <c r="D157" s="21" t="s">
        <v>1028</v>
      </c>
      <c r="E157" s="17"/>
      <c r="F157" s="17" t="s">
        <v>17480</v>
      </c>
      <c r="G157" s="17"/>
      <c r="H157" s="17" t="s">
        <v>8338</v>
      </c>
      <c r="I157" s="20"/>
      <c r="J157" s="17"/>
      <c r="K157" s="17"/>
      <c r="L157" s="17"/>
      <c r="M157" s="17" t="s">
        <v>8339</v>
      </c>
      <c r="N157" s="17" t="s">
        <v>5153</v>
      </c>
      <c r="O157" s="17" t="s">
        <v>13551</v>
      </c>
      <c r="P157" s="17" t="s">
        <v>5154</v>
      </c>
      <c r="Q157" s="17"/>
      <c r="R157" s="22">
        <v>46107</v>
      </c>
      <c r="S157" s="6">
        <v>46109</v>
      </c>
      <c r="T157" s="3"/>
      <c r="U157" s="3"/>
      <c r="V157" s="3"/>
      <c r="W157" s="3"/>
    </row>
    <row r="158" spans="1:23" x14ac:dyDescent="0.25">
      <c r="A158" s="20">
        <v>48227171111</v>
      </c>
      <c r="B158" s="21" t="s">
        <v>19050</v>
      </c>
      <c r="C158" s="17" t="s">
        <v>4968</v>
      </c>
      <c r="D158" s="21" t="s">
        <v>1079</v>
      </c>
      <c r="E158" s="17" t="s">
        <v>10545</v>
      </c>
      <c r="F158" s="17" t="s">
        <v>17481</v>
      </c>
      <c r="G158" s="17"/>
      <c r="H158" s="17"/>
      <c r="I158" s="20"/>
      <c r="J158" s="17"/>
      <c r="K158" s="17"/>
      <c r="L158" s="17"/>
      <c r="M158" s="17" t="s">
        <v>10543</v>
      </c>
      <c r="N158" s="17" t="s">
        <v>5159</v>
      </c>
      <c r="O158" s="17" t="s">
        <v>9251</v>
      </c>
      <c r="P158" s="17" t="s">
        <v>5103</v>
      </c>
      <c r="Q158" s="16" t="s">
        <v>10544</v>
      </c>
      <c r="R158" s="22">
        <v>46107</v>
      </c>
      <c r="S158" s="6">
        <v>46109</v>
      </c>
      <c r="T158" s="3"/>
      <c r="U158" s="3"/>
      <c r="V158" s="3"/>
      <c r="W158" s="3"/>
    </row>
    <row r="159" spans="1:23" x14ac:dyDescent="0.25">
      <c r="A159" s="20">
        <v>442036672171</v>
      </c>
      <c r="B159" s="21" t="s">
        <v>19050</v>
      </c>
      <c r="C159" s="17" t="s">
        <v>4968</v>
      </c>
      <c r="D159" s="21" t="s">
        <v>1080</v>
      </c>
      <c r="E159" s="17" t="s">
        <v>10550</v>
      </c>
      <c r="F159" s="17" t="s">
        <v>17482</v>
      </c>
      <c r="G159" s="17"/>
      <c r="H159" s="17"/>
      <c r="I159" s="20"/>
      <c r="J159" s="17"/>
      <c r="K159" s="17"/>
      <c r="L159" s="17"/>
      <c r="M159" s="17" t="s">
        <v>10548</v>
      </c>
      <c r="N159" s="17" t="s">
        <v>10549</v>
      </c>
      <c r="O159" s="17" t="s">
        <v>5076</v>
      </c>
      <c r="P159" s="17" t="s">
        <v>5076</v>
      </c>
      <c r="Q159" s="16" t="s">
        <v>10546</v>
      </c>
      <c r="R159" s="22">
        <v>46107</v>
      </c>
      <c r="S159" s="6">
        <v>46109</v>
      </c>
      <c r="T159" s="3"/>
      <c r="U159" s="3"/>
      <c r="V159" s="3"/>
      <c r="W159" s="3"/>
    </row>
    <row r="160" spans="1:23" x14ac:dyDescent="0.25">
      <c r="A160" s="20">
        <v>441132507859</v>
      </c>
      <c r="B160" s="21" t="s">
        <v>19050</v>
      </c>
      <c r="C160" s="17" t="s">
        <v>4968</v>
      </c>
      <c r="D160" s="21" t="s">
        <v>1085</v>
      </c>
      <c r="E160" s="17" t="s">
        <v>5656</v>
      </c>
      <c r="F160" s="17" t="s">
        <v>17483</v>
      </c>
      <c r="G160" s="17"/>
      <c r="H160" s="17" t="s">
        <v>5657</v>
      </c>
      <c r="I160" s="20"/>
      <c r="J160" s="17"/>
      <c r="K160" s="17"/>
      <c r="L160" s="17"/>
      <c r="M160" s="17" t="s">
        <v>5658</v>
      </c>
      <c r="N160" s="17" t="s">
        <v>5659</v>
      </c>
      <c r="O160" s="17" t="s">
        <v>5076</v>
      </c>
      <c r="P160" s="17" t="s">
        <v>5076</v>
      </c>
      <c r="Q160" s="17" t="s">
        <v>5660</v>
      </c>
      <c r="R160" s="22">
        <v>46107</v>
      </c>
      <c r="S160" s="6">
        <v>46109</v>
      </c>
      <c r="T160" s="3"/>
      <c r="U160" s="3"/>
      <c r="V160" s="3"/>
      <c r="W160" s="3"/>
    </row>
    <row r="161" spans="1:23" x14ac:dyDescent="0.25">
      <c r="A161" s="20">
        <v>41417264290</v>
      </c>
      <c r="B161" s="21" t="s">
        <v>19050</v>
      </c>
      <c r="C161" s="17" t="s">
        <v>4968</v>
      </c>
      <c r="D161" s="21" t="s">
        <v>1086</v>
      </c>
      <c r="E161" s="17" t="s">
        <v>10553</v>
      </c>
      <c r="F161" s="17" t="s">
        <v>17484</v>
      </c>
      <c r="G161" s="17"/>
      <c r="H161" s="17"/>
      <c r="I161" s="20"/>
      <c r="J161" s="17"/>
      <c r="K161" s="17"/>
      <c r="L161" s="17"/>
      <c r="M161" s="17" t="s">
        <v>10551</v>
      </c>
      <c r="N161" s="17" t="s">
        <v>10552</v>
      </c>
      <c r="O161" s="17" t="s">
        <v>13553</v>
      </c>
      <c r="P161" s="17" t="s">
        <v>5461</v>
      </c>
      <c r="Q161" s="16" t="s">
        <v>10547</v>
      </c>
      <c r="R161" s="22">
        <v>46107</v>
      </c>
      <c r="S161" s="6">
        <v>46109</v>
      </c>
      <c r="T161" s="3"/>
      <c r="U161" s="3"/>
      <c r="V161" s="3"/>
      <c r="W161" s="3"/>
    </row>
    <row r="162" spans="1:23" x14ac:dyDescent="0.25">
      <c r="A162" s="20">
        <v>390818423569</v>
      </c>
      <c r="B162" s="21" t="s">
        <v>19050</v>
      </c>
      <c r="C162" s="17" t="s">
        <v>4968</v>
      </c>
      <c r="D162" s="21" t="s">
        <v>1087</v>
      </c>
      <c r="E162" s="17" t="s">
        <v>8347</v>
      </c>
      <c r="F162" s="17" t="s">
        <v>17485</v>
      </c>
      <c r="G162" s="17"/>
      <c r="H162" s="17"/>
      <c r="I162" s="20"/>
      <c r="J162" s="17"/>
      <c r="K162" s="17"/>
      <c r="L162" s="17"/>
      <c r="M162" s="17" t="s">
        <v>8348</v>
      </c>
      <c r="N162" s="17" t="s">
        <v>8349</v>
      </c>
      <c r="O162" s="17" t="s">
        <v>5223</v>
      </c>
      <c r="P162" s="17" t="s">
        <v>4988</v>
      </c>
      <c r="Q162" s="17" t="s">
        <v>8350</v>
      </c>
      <c r="R162" s="22">
        <v>46107</v>
      </c>
      <c r="S162" s="6">
        <v>46109</v>
      </c>
      <c r="T162" s="3"/>
      <c r="U162" s="3"/>
      <c r="V162" s="3"/>
      <c r="W162" s="3"/>
    </row>
    <row r="163" spans="1:23" x14ac:dyDescent="0.25">
      <c r="A163" s="20">
        <v>39051701647</v>
      </c>
      <c r="B163" s="21" t="s">
        <v>19050</v>
      </c>
      <c r="C163" s="17" t="s">
        <v>4968</v>
      </c>
      <c r="D163" s="21" t="s">
        <v>3712</v>
      </c>
      <c r="E163" s="17" t="s">
        <v>12578</v>
      </c>
      <c r="F163" s="17" t="s">
        <v>17832</v>
      </c>
      <c r="G163" s="17"/>
      <c r="H163" s="17"/>
      <c r="I163" s="20"/>
      <c r="J163" s="17"/>
      <c r="K163" s="17"/>
      <c r="L163" s="17"/>
      <c r="M163" s="17" t="s">
        <v>12576</v>
      </c>
      <c r="N163" s="17" t="s">
        <v>5131</v>
      </c>
      <c r="O163" s="17" t="s">
        <v>5223</v>
      </c>
      <c r="P163" s="17" t="s">
        <v>4988</v>
      </c>
      <c r="Q163" s="16" t="s">
        <v>12577</v>
      </c>
      <c r="R163" s="22">
        <v>46107</v>
      </c>
      <c r="S163" s="6">
        <v>46109</v>
      </c>
      <c r="T163" s="3"/>
      <c r="U163" s="3"/>
      <c r="V163" s="3"/>
      <c r="W163" s="3"/>
    </row>
    <row r="164" spans="1:23" x14ac:dyDescent="0.25">
      <c r="A164" s="20">
        <v>498076889190</v>
      </c>
      <c r="B164" s="21" t="s">
        <v>19050</v>
      </c>
      <c r="C164" s="17" t="s">
        <v>4968</v>
      </c>
      <c r="D164" s="21" t="s">
        <v>1118</v>
      </c>
      <c r="E164" s="17" t="s">
        <v>5671</v>
      </c>
      <c r="F164" s="17" t="s">
        <v>17488</v>
      </c>
      <c r="G164" s="17"/>
      <c r="H164" s="17"/>
      <c r="I164" s="20"/>
      <c r="J164" s="17"/>
      <c r="K164" s="17"/>
      <c r="L164" s="17"/>
      <c r="M164" s="17" t="s">
        <v>5672</v>
      </c>
      <c r="N164" s="17" t="s">
        <v>5673</v>
      </c>
      <c r="O164" s="17" t="s">
        <v>5003</v>
      </c>
      <c r="P164" s="17" t="s">
        <v>5003</v>
      </c>
      <c r="Q164" s="17" t="s">
        <v>5674</v>
      </c>
      <c r="R164" s="22">
        <v>46107</v>
      </c>
      <c r="S164" s="6">
        <v>46109</v>
      </c>
      <c r="T164" s="3"/>
      <c r="U164" s="3"/>
      <c r="V164" s="3"/>
      <c r="W164" s="3"/>
    </row>
    <row r="165" spans="1:23" x14ac:dyDescent="0.25">
      <c r="A165" s="20">
        <v>49866249840</v>
      </c>
      <c r="B165" s="21" t="s">
        <v>19050</v>
      </c>
      <c r="C165" s="17" t="s">
        <v>4968</v>
      </c>
      <c r="D165" s="21" t="s">
        <v>1125</v>
      </c>
      <c r="E165" s="17" t="s">
        <v>5679</v>
      </c>
      <c r="F165" s="17" t="s">
        <v>17489</v>
      </c>
      <c r="G165" s="17"/>
      <c r="H165" s="17"/>
      <c r="I165" s="20"/>
      <c r="J165" s="17"/>
      <c r="K165" s="17"/>
      <c r="L165" s="17"/>
      <c r="M165" s="17" t="s">
        <v>5680</v>
      </c>
      <c r="N165" s="17" t="s">
        <v>5681</v>
      </c>
      <c r="O165" s="17" t="s">
        <v>5003</v>
      </c>
      <c r="P165" s="17" t="s">
        <v>5003</v>
      </c>
      <c r="Q165" s="17" t="s">
        <v>5682</v>
      </c>
      <c r="R165" s="22">
        <v>46107</v>
      </c>
      <c r="S165" s="6">
        <v>46109</v>
      </c>
      <c r="T165" s="3"/>
      <c r="U165" s="3"/>
      <c r="V165" s="3"/>
      <c r="W165" s="3"/>
    </row>
    <row r="166" spans="1:23" x14ac:dyDescent="0.25">
      <c r="A166" s="20">
        <v>4921154262828</v>
      </c>
      <c r="B166" s="21" t="s">
        <v>19050</v>
      </c>
      <c r="C166" s="17" t="s">
        <v>4968</v>
      </c>
      <c r="D166" s="21" t="s">
        <v>1126</v>
      </c>
      <c r="E166" s="17" t="s">
        <v>10592</v>
      </c>
      <c r="F166" s="17" t="s">
        <v>17490</v>
      </c>
      <c r="G166" s="17"/>
      <c r="H166" s="17"/>
      <c r="I166" s="20"/>
      <c r="J166" s="17"/>
      <c r="K166" s="17"/>
      <c r="L166" s="17"/>
      <c r="M166" s="17" t="s">
        <v>10590</v>
      </c>
      <c r="N166" s="17" t="s">
        <v>9862</v>
      </c>
      <c r="O166" s="17" t="s">
        <v>5003</v>
      </c>
      <c r="P166" s="17" t="s">
        <v>5003</v>
      </c>
      <c r="Q166" s="16" t="s">
        <v>10591</v>
      </c>
      <c r="R166" s="22">
        <v>46107</v>
      </c>
      <c r="S166" s="6">
        <v>46109</v>
      </c>
      <c r="T166" s="3"/>
      <c r="U166" s="3"/>
      <c r="V166" s="3"/>
      <c r="W166" s="3"/>
    </row>
    <row r="167" spans="1:23" x14ac:dyDescent="0.25">
      <c r="A167" s="20">
        <v>494064604290</v>
      </c>
      <c r="B167" s="21" t="s">
        <v>19050</v>
      </c>
      <c r="C167" s="17" t="s">
        <v>4968</v>
      </c>
      <c r="D167" s="21" t="s">
        <v>1129</v>
      </c>
      <c r="E167" s="17" t="s">
        <v>10595</v>
      </c>
      <c r="F167" s="17" t="s">
        <v>17491</v>
      </c>
      <c r="G167" s="17"/>
      <c r="H167" s="17"/>
      <c r="I167" s="20"/>
      <c r="J167" s="17"/>
      <c r="K167" s="17"/>
      <c r="L167" s="17"/>
      <c r="M167" s="17" t="s">
        <v>10593</v>
      </c>
      <c r="N167" s="17" t="s">
        <v>6131</v>
      </c>
      <c r="O167" s="17" t="s">
        <v>5003</v>
      </c>
      <c r="P167" s="17" t="s">
        <v>5003</v>
      </c>
      <c r="Q167" s="16" t="s">
        <v>10594</v>
      </c>
      <c r="R167" s="22">
        <v>46107</v>
      </c>
      <c r="S167" s="6">
        <v>46109</v>
      </c>
      <c r="T167" s="3"/>
      <c r="U167" s="3"/>
      <c r="V167" s="3"/>
      <c r="W167" s="3"/>
    </row>
    <row r="168" spans="1:23" x14ac:dyDescent="0.25">
      <c r="A168" s="20">
        <v>4545818288</v>
      </c>
      <c r="B168" s="21" t="s">
        <v>19050</v>
      </c>
      <c r="C168" s="17" t="s">
        <v>4968</v>
      </c>
      <c r="D168" s="21" t="s">
        <v>1130</v>
      </c>
      <c r="E168" s="17" t="s">
        <v>10597</v>
      </c>
      <c r="F168" s="17" t="s">
        <v>17492</v>
      </c>
      <c r="G168" s="17"/>
      <c r="H168" s="17"/>
      <c r="I168" s="20"/>
      <c r="J168" s="17"/>
      <c r="K168" s="17"/>
      <c r="L168" s="17"/>
      <c r="M168" s="17" t="s">
        <v>10596</v>
      </c>
      <c r="N168" s="17" t="s">
        <v>10598</v>
      </c>
      <c r="O168" s="17" t="s">
        <v>13551</v>
      </c>
      <c r="P168" s="17" t="s">
        <v>5097</v>
      </c>
      <c r="Q168" s="17"/>
      <c r="R168" s="22">
        <v>46107</v>
      </c>
      <c r="S168" s="6">
        <v>46109</v>
      </c>
      <c r="T168" s="3"/>
      <c r="U168" s="3"/>
      <c r="V168" s="3"/>
      <c r="W168" s="3"/>
    </row>
    <row r="169" spans="1:23" x14ac:dyDescent="0.25">
      <c r="A169" s="20">
        <v>18189933880</v>
      </c>
      <c r="B169" s="21" t="s">
        <v>19050</v>
      </c>
      <c r="C169" s="17" t="s">
        <v>4968</v>
      </c>
      <c r="D169" s="21" t="s">
        <v>1142</v>
      </c>
      <c r="E169" s="17" t="s">
        <v>8362</v>
      </c>
      <c r="F169" s="17" t="s">
        <v>17494</v>
      </c>
      <c r="G169" s="17"/>
      <c r="H169" s="17"/>
      <c r="I169" s="20"/>
      <c r="J169" s="17"/>
      <c r="K169" s="17"/>
      <c r="L169" s="17"/>
      <c r="M169" s="17" t="s">
        <v>8363</v>
      </c>
      <c r="N169" s="17" t="s">
        <v>5070</v>
      </c>
      <c r="O169" s="17" t="s">
        <v>5071</v>
      </c>
      <c r="P169" s="17" t="s">
        <v>5071</v>
      </c>
      <c r="Q169" s="17" t="s">
        <v>8364</v>
      </c>
      <c r="R169" s="22">
        <v>46107</v>
      </c>
      <c r="S169" s="6">
        <v>46109</v>
      </c>
      <c r="T169" s="3"/>
      <c r="U169" s="3"/>
      <c r="V169" s="3"/>
      <c r="W169" s="3"/>
    </row>
    <row r="170" spans="1:23" x14ac:dyDescent="0.25">
      <c r="A170" s="20">
        <v>35312122806</v>
      </c>
      <c r="B170" s="21" t="s">
        <v>19050</v>
      </c>
      <c r="C170" s="17" t="s">
        <v>4968</v>
      </c>
      <c r="D170" s="21" t="s">
        <v>1147</v>
      </c>
      <c r="E170" s="17" t="s">
        <v>10608</v>
      </c>
      <c r="F170" s="17" t="s">
        <v>17495</v>
      </c>
      <c r="G170" s="17"/>
      <c r="H170" s="17"/>
      <c r="I170" s="20"/>
      <c r="J170" s="17"/>
      <c r="K170" s="17"/>
      <c r="L170" s="17"/>
      <c r="M170" s="17" t="s">
        <v>10605</v>
      </c>
      <c r="N170" s="17" t="s">
        <v>10607</v>
      </c>
      <c r="O170" s="17" t="s">
        <v>5076</v>
      </c>
      <c r="P170" s="17" t="s">
        <v>8782</v>
      </c>
      <c r="Q170" s="16" t="s">
        <v>10606</v>
      </c>
      <c r="R170" s="22">
        <v>46107</v>
      </c>
      <c r="S170" s="6">
        <v>46109</v>
      </c>
      <c r="T170" s="3"/>
      <c r="U170" s="3"/>
      <c r="V170" s="3"/>
      <c r="W170" s="3"/>
    </row>
    <row r="171" spans="1:23" x14ac:dyDescent="0.25">
      <c r="A171" s="20">
        <v>61394844485</v>
      </c>
      <c r="B171" s="21" t="s">
        <v>19050</v>
      </c>
      <c r="C171" s="17" t="s">
        <v>4968</v>
      </c>
      <c r="D171" s="21" t="s">
        <v>1166</v>
      </c>
      <c r="E171" s="17" t="s">
        <v>5706</v>
      </c>
      <c r="F171" s="17" t="s">
        <v>17496</v>
      </c>
      <c r="G171" s="17"/>
      <c r="H171" s="17"/>
      <c r="I171" s="20"/>
      <c r="J171" s="17"/>
      <c r="K171" s="17"/>
      <c r="L171" s="17"/>
      <c r="M171" s="17" t="s">
        <v>5707</v>
      </c>
      <c r="N171" s="17" t="s">
        <v>5145</v>
      </c>
      <c r="O171" s="17" t="s">
        <v>13551</v>
      </c>
      <c r="P171" s="17" t="s">
        <v>5146</v>
      </c>
      <c r="Q171" s="17" t="s">
        <v>5708</v>
      </c>
      <c r="R171" s="22">
        <v>46107</v>
      </c>
      <c r="S171" s="6">
        <v>46109</v>
      </c>
      <c r="T171" s="3"/>
      <c r="U171" s="3"/>
      <c r="V171" s="3"/>
      <c r="W171" s="3"/>
    </row>
    <row r="172" spans="1:23" x14ac:dyDescent="0.25">
      <c r="A172" s="20">
        <v>34976505534</v>
      </c>
      <c r="B172" s="21" t="s">
        <v>19050</v>
      </c>
      <c r="C172" s="17" t="s">
        <v>4968</v>
      </c>
      <c r="D172" s="21" t="s">
        <v>1183</v>
      </c>
      <c r="E172" s="17" t="s">
        <v>5709</v>
      </c>
      <c r="F172" s="17" t="s">
        <v>17497</v>
      </c>
      <c r="G172" s="17"/>
      <c r="H172" s="17"/>
      <c r="I172" s="20"/>
      <c r="J172" s="17"/>
      <c r="K172" s="17"/>
      <c r="L172" s="17"/>
      <c r="M172" s="17" t="s">
        <v>5710</v>
      </c>
      <c r="N172" s="17" t="s">
        <v>5711</v>
      </c>
      <c r="O172" s="17" t="s">
        <v>5819</v>
      </c>
      <c r="P172" s="17" t="s">
        <v>4978</v>
      </c>
      <c r="Q172" s="17" t="s">
        <v>5712</v>
      </c>
      <c r="R172" s="22">
        <v>46107</v>
      </c>
      <c r="S172" s="6">
        <v>46109</v>
      </c>
      <c r="T172" s="3"/>
      <c r="U172" s="3"/>
      <c r="V172" s="3"/>
      <c r="W172" s="3"/>
    </row>
    <row r="173" spans="1:23" x14ac:dyDescent="0.25">
      <c r="A173" s="20">
        <v>39025511144</v>
      </c>
      <c r="B173" s="21" t="s">
        <v>19050</v>
      </c>
      <c r="C173" s="17" t="s">
        <v>4968</v>
      </c>
      <c r="D173" s="21" t="s">
        <v>1196</v>
      </c>
      <c r="E173" s="17" t="s">
        <v>8372</v>
      </c>
      <c r="F173" s="17" t="s">
        <v>17498</v>
      </c>
      <c r="G173" s="17"/>
      <c r="H173" s="17"/>
      <c r="I173" s="20"/>
      <c r="J173" s="17"/>
      <c r="K173" s="17"/>
      <c r="L173" s="17"/>
      <c r="M173" s="17" t="s">
        <v>8373</v>
      </c>
      <c r="N173" s="17" t="s">
        <v>5581</v>
      </c>
      <c r="O173" s="17" t="s">
        <v>5223</v>
      </c>
      <c r="P173" s="17" t="s">
        <v>4988</v>
      </c>
      <c r="Q173" s="17" t="s">
        <v>8374</v>
      </c>
      <c r="R173" s="22">
        <v>46107</v>
      </c>
      <c r="S173" s="6">
        <v>46109</v>
      </c>
      <c r="T173" s="3"/>
      <c r="U173" s="3"/>
      <c r="V173" s="3"/>
      <c r="W173" s="3"/>
    </row>
    <row r="174" spans="1:23" x14ac:dyDescent="0.25">
      <c r="A174" s="20">
        <v>82232812700</v>
      </c>
      <c r="B174" s="21" t="s">
        <v>19050</v>
      </c>
      <c r="C174" s="17" t="s">
        <v>4968</v>
      </c>
      <c r="D174" s="21" t="s">
        <v>1197</v>
      </c>
      <c r="E174" s="17" t="s">
        <v>8375</v>
      </c>
      <c r="F174" s="17" t="s">
        <v>17499</v>
      </c>
      <c r="G174" s="17"/>
      <c r="H174" s="17"/>
      <c r="I174" s="20"/>
      <c r="J174" s="17"/>
      <c r="K174" s="17"/>
      <c r="L174" s="17"/>
      <c r="M174" s="17" t="s">
        <v>8376</v>
      </c>
      <c r="N174" s="17" t="s">
        <v>5153</v>
      </c>
      <c r="O174" s="17" t="s">
        <v>13551</v>
      </c>
      <c r="P174" s="17" t="s">
        <v>5154</v>
      </c>
      <c r="Q174" s="17" t="s">
        <v>8377</v>
      </c>
      <c r="R174" s="22">
        <v>46107</v>
      </c>
      <c r="S174" s="6">
        <v>46109</v>
      </c>
      <c r="T174" s="3"/>
      <c r="U174" s="3"/>
      <c r="V174" s="3"/>
      <c r="W174" s="3"/>
    </row>
    <row r="175" spans="1:23" x14ac:dyDescent="0.25">
      <c r="A175" s="20">
        <v>390399911411</v>
      </c>
      <c r="B175" s="21" t="s">
        <v>19050</v>
      </c>
      <c r="C175" s="17" t="s">
        <v>4968</v>
      </c>
      <c r="D175" s="21" t="s">
        <v>1200</v>
      </c>
      <c r="E175" s="17" t="s">
        <v>10648</v>
      </c>
      <c r="F175" s="17" t="s">
        <v>17500</v>
      </c>
      <c r="G175" s="17"/>
      <c r="H175" s="17"/>
      <c r="I175" s="20"/>
      <c r="J175" s="17"/>
      <c r="K175" s="17"/>
      <c r="L175" s="17"/>
      <c r="M175" s="17" t="s">
        <v>10646</v>
      </c>
      <c r="N175" s="17" t="s">
        <v>10649</v>
      </c>
      <c r="O175" s="17" t="s">
        <v>5223</v>
      </c>
      <c r="P175" s="17" t="s">
        <v>4988</v>
      </c>
      <c r="Q175" s="16" t="s">
        <v>10647</v>
      </c>
      <c r="R175" s="22">
        <v>46107</v>
      </c>
      <c r="S175" s="6">
        <v>46109</v>
      </c>
      <c r="T175" s="3"/>
      <c r="U175" s="3"/>
      <c r="V175" s="3"/>
      <c r="W175" s="3"/>
    </row>
    <row r="176" spans="1:23" x14ac:dyDescent="0.25">
      <c r="A176" s="20">
        <v>302102513930</v>
      </c>
      <c r="B176" s="21" t="s">
        <v>19050</v>
      </c>
      <c r="C176" s="17" t="s">
        <v>4968</v>
      </c>
      <c r="D176" s="21" t="s">
        <v>1204</v>
      </c>
      <c r="E176" s="17" t="s">
        <v>5724</v>
      </c>
      <c r="F176" s="17" t="s">
        <v>17501</v>
      </c>
      <c r="G176" s="17"/>
      <c r="H176" s="17"/>
      <c r="I176" s="20"/>
      <c r="J176" s="17"/>
      <c r="K176" s="17"/>
      <c r="L176" s="17"/>
      <c r="M176" s="17" t="s">
        <v>5725</v>
      </c>
      <c r="N176" s="17" t="s">
        <v>4992</v>
      </c>
      <c r="O176" s="17" t="s">
        <v>13553</v>
      </c>
      <c r="P176" s="17" t="s">
        <v>4993</v>
      </c>
      <c r="Q176" s="17" t="s">
        <v>5726</v>
      </c>
      <c r="R176" s="22">
        <v>46107</v>
      </c>
      <c r="S176" s="6">
        <v>46109</v>
      </c>
      <c r="T176" s="3"/>
      <c r="U176" s="3"/>
      <c r="V176" s="3"/>
      <c r="W176" s="3"/>
    </row>
    <row r="177" spans="1:23" x14ac:dyDescent="0.25">
      <c r="A177" s="20">
        <v>441603813026</v>
      </c>
      <c r="B177" s="21" t="s">
        <v>19050</v>
      </c>
      <c r="C177" s="17" t="s">
        <v>4968</v>
      </c>
      <c r="D177" s="21" t="s">
        <v>1209</v>
      </c>
      <c r="E177" s="17" t="s">
        <v>8378</v>
      </c>
      <c r="F177" s="17" t="s">
        <v>17502</v>
      </c>
      <c r="G177" s="17"/>
      <c r="H177" s="17"/>
      <c r="I177" s="20"/>
      <c r="J177" s="17"/>
      <c r="K177" s="17"/>
      <c r="L177" s="17"/>
      <c r="M177" s="17" t="s">
        <v>8379</v>
      </c>
      <c r="N177" s="17" t="s">
        <v>8380</v>
      </c>
      <c r="O177" s="17" t="s">
        <v>5076</v>
      </c>
      <c r="P177" s="17" t="s">
        <v>5076</v>
      </c>
      <c r="Q177" s="17" t="s">
        <v>8381</v>
      </c>
      <c r="R177" s="22">
        <v>46107</v>
      </c>
      <c r="S177" s="6">
        <v>46109</v>
      </c>
      <c r="T177" s="3"/>
      <c r="U177" s="3"/>
      <c r="V177" s="3"/>
      <c r="W177" s="3"/>
    </row>
    <row r="178" spans="1:23" x14ac:dyDescent="0.25">
      <c r="A178" s="20">
        <v>97145039999</v>
      </c>
      <c r="B178" s="21" t="s">
        <v>19050</v>
      </c>
      <c r="C178" s="17" t="s">
        <v>4968</v>
      </c>
      <c r="D178" s="21" t="s">
        <v>1226</v>
      </c>
      <c r="E178" s="17" t="s">
        <v>5727</v>
      </c>
      <c r="F178" s="17" t="s">
        <v>17503</v>
      </c>
      <c r="G178" s="17"/>
      <c r="H178" s="17" t="s">
        <v>5728</v>
      </c>
      <c r="I178" s="20"/>
      <c r="J178" s="17"/>
      <c r="K178" s="17"/>
      <c r="L178" s="17"/>
      <c r="M178" s="17" t="s">
        <v>5729</v>
      </c>
      <c r="N178" s="17" t="s">
        <v>4982</v>
      </c>
      <c r="O178" s="17" t="s">
        <v>13552</v>
      </c>
      <c r="P178" s="17" t="s">
        <v>4983</v>
      </c>
      <c r="Q178" s="17" t="s">
        <v>5730</v>
      </c>
      <c r="R178" s="22">
        <v>46107</v>
      </c>
      <c r="S178" s="6">
        <v>46109</v>
      </c>
      <c r="T178" s="3"/>
      <c r="U178" s="3"/>
      <c r="V178" s="3"/>
      <c r="W178" s="3"/>
    </row>
    <row r="179" spans="1:23" x14ac:dyDescent="0.25">
      <c r="A179" s="20">
        <v>34918719276</v>
      </c>
      <c r="B179" s="21" t="s">
        <v>19050</v>
      </c>
      <c r="C179" s="17" t="s">
        <v>4968</v>
      </c>
      <c r="D179" s="21" t="s">
        <v>1235</v>
      </c>
      <c r="E179" s="17" t="s">
        <v>5738</v>
      </c>
      <c r="F179" s="17" t="s">
        <v>17504</v>
      </c>
      <c r="G179" s="17"/>
      <c r="H179" s="17"/>
      <c r="I179" s="20"/>
      <c r="J179" s="17"/>
      <c r="K179" s="17"/>
      <c r="L179" s="17"/>
      <c r="M179" s="17" t="s">
        <v>5739</v>
      </c>
      <c r="N179" s="17" t="s">
        <v>4978</v>
      </c>
      <c r="O179" s="17" t="s">
        <v>5819</v>
      </c>
      <c r="P179" s="17" t="s">
        <v>4978</v>
      </c>
      <c r="Q179" s="17" t="s">
        <v>5740</v>
      </c>
      <c r="R179" s="22">
        <v>46107</v>
      </c>
      <c r="S179" s="6">
        <v>46109</v>
      </c>
      <c r="T179" s="3"/>
      <c r="U179" s="3"/>
      <c r="V179" s="3"/>
      <c r="W179" s="3"/>
    </row>
    <row r="180" spans="1:23" x14ac:dyDescent="0.25">
      <c r="A180" s="20">
        <v>32484681209</v>
      </c>
      <c r="B180" s="21" t="s">
        <v>19050</v>
      </c>
      <c r="C180" s="17" t="s">
        <v>4968</v>
      </c>
      <c r="D180" s="21" t="s">
        <v>1242</v>
      </c>
      <c r="E180" s="17" t="s">
        <v>10682</v>
      </c>
      <c r="F180" s="17" t="s">
        <v>17505</v>
      </c>
      <c r="G180" s="17"/>
      <c r="H180" s="17"/>
      <c r="I180" s="20"/>
      <c r="J180" s="17"/>
      <c r="K180" s="17"/>
      <c r="L180" s="17"/>
      <c r="M180" s="17" t="s">
        <v>10680</v>
      </c>
      <c r="N180" s="17" t="s">
        <v>9364</v>
      </c>
      <c r="O180" s="17" t="s">
        <v>13553</v>
      </c>
      <c r="P180" s="17" t="s">
        <v>5284</v>
      </c>
      <c r="Q180" s="16" t="s">
        <v>10681</v>
      </c>
      <c r="R180" s="22">
        <v>46107</v>
      </c>
      <c r="S180" s="6">
        <v>46109</v>
      </c>
      <c r="T180" s="3"/>
      <c r="U180" s="3"/>
      <c r="V180" s="3"/>
      <c r="W180" s="3"/>
    </row>
    <row r="181" spans="1:23" x14ac:dyDescent="0.25">
      <c r="A181" s="20">
        <v>88634631598</v>
      </c>
      <c r="B181" s="21" t="s">
        <v>19050</v>
      </c>
      <c r="C181" s="17" t="s">
        <v>4968</v>
      </c>
      <c r="D181" s="21" t="s">
        <v>1243</v>
      </c>
      <c r="E181" s="17" t="s">
        <v>8397</v>
      </c>
      <c r="F181" s="17" t="s">
        <v>17506</v>
      </c>
      <c r="G181" s="17"/>
      <c r="H181" s="17"/>
      <c r="I181" s="20"/>
      <c r="J181" s="17"/>
      <c r="K181" s="17"/>
      <c r="L181" s="17"/>
      <c r="M181" s="17" t="s">
        <v>8398</v>
      </c>
      <c r="N181" s="17" t="s">
        <v>5693</v>
      </c>
      <c r="O181" s="17" t="s">
        <v>13551</v>
      </c>
      <c r="P181" s="17" t="s">
        <v>5013</v>
      </c>
      <c r="Q181" s="17" t="s">
        <v>8399</v>
      </c>
      <c r="R181" s="22">
        <v>46107</v>
      </c>
      <c r="S181" s="6">
        <v>46109</v>
      </c>
      <c r="T181" s="3"/>
      <c r="U181" s="3"/>
      <c r="V181" s="3"/>
      <c r="W181" s="3"/>
    </row>
    <row r="182" spans="1:23" x14ac:dyDescent="0.25">
      <c r="A182" s="20">
        <v>34937714689</v>
      </c>
      <c r="B182" s="21" t="s">
        <v>19050</v>
      </c>
      <c r="C182" s="17" t="s">
        <v>4968</v>
      </c>
      <c r="D182" s="21" t="s">
        <v>1248</v>
      </c>
      <c r="E182" s="17" t="s">
        <v>8407</v>
      </c>
      <c r="F182" s="17" t="s">
        <v>17507</v>
      </c>
      <c r="G182" s="17"/>
      <c r="H182" s="17"/>
      <c r="I182" s="20"/>
      <c r="J182" s="17"/>
      <c r="K182" s="17"/>
      <c r="L182" s="17"/>
      <c r="M182" s="17" t="s">
        <v>8408</v>
      </c>
      <c r="N182" s="17" t="s">
        <v>5343</v>
      </c>
      <c r="O182" s="17" t="s">
        <v>5819</v>
      </c>
      <c r="P182" s="17" t="s">
        <v>4978</v>
      </c>
      <c r="Q182" s="17" t="s">
        <v>8409</v>
      </c>
      <c r="R182" s="22">
        <v>46107</v>
      </c>
      <c r="S182" s="6">
        <v>46109</v>
      </c>
      <c r="T182" s="3"/>
      <c r="U182" s="3"/>
      <c r="V182" s="3"/>
      <c r="W182" s="3"/>
    </row>
    <row r="183" spans="1:23" x14ac:dyDescent="0.25">
      <c r="A183" s="20">
        <v>908503057734</v>
      </c>
      <c r="B183" s="21" t="s">
        <v>19050</v>
      </c>
      <c r="C183" s="17" t="s">
        <v>4968</v>
      </c>
      <c r="D183" s="21" t="s">
        <v>1249</v>
      </c>
      <c r="E183" s="17" t="s">
        <v>10684</v>
      </c>
      <c r="F183" s="17" t="s">
        <v>17508</v>
      </c>
      <c r="G183" s="17"/>
      <c r="H183" s="17"/>
      <c r="I183" s="20"/>
      <c r="J183" s="17"/>
      <c r="K183" s="17"/>
      <c r="L183" s="17"/>
      <c r="M183" s="17" t="s">
        <v>10683</v>
      </c>
      <c r="N183" s="17" t="s">
        <v>5092</v>
      </c>
      <c r="O183" s="17" t="s">
        <v>13551</v>
      </c>
      <c r="P183" s="17" t="s">
        <v>4972</v>
      </c>
      <c r="Q183" s="16" t="s">
        <v>10685</v>
      </c>
      <c r="R183" s="22">
        <v>46107</v>
      </c>
      <c r="S183" s="6">
        <v>46109</v>
      </c>
      <c r="T183" s="3"/>
      <c r="U183" s="3"/>
      <c r="V183" s="3"/>
      <c r="W183" s="3"/>
    </row>
    <row r="184" spans="1:23" x14ac:dyDescent="0.25">
      <c r="A184" s="20">
        <v>902123603030</v>
      </c>
      <c r="B184" s="21" t="s">
        <v>19050</v>
      </c>
      <c r="C184" s="17" t="s">
        <v>4968</v>
      </c>
      <c r="D184" s="21" t="s">
        <v>1250</v>
      </c>
      <c r="E184" s="17" t="s">
        <v>10687</v>
      </c>
      <c r="F184" s="17" t="s">
        <v>17509</v>
      </c>
      <c r="G184" s="17"/>
      <c r="H184" s="17"/>
      <c r="I184" s="20"/>
      <c r="J184" s="17"/>
      <c r="K184" s="17"/>
      <c r="L184" s="17"/>
      <c r="M184" s="17" t="s">
        <v>10688</v>
      </c>
      <c r="N184" s="17" t="s">
        <v>5046</v>
      </c>
      <c r="O184" s="17" t="s">
        <v>13551</v>
      </c>
      <c r="P184" s="17" t="s">
        <v>4972</v>
      </c>
      <c r="Q184" s="16" t="s">
        <v>10686</v>
      </c>
      <c r="R184" s="22">
        <v>46107</v>
      </c>
      <c r="S184" s="6">
        <v>46109</v>
      </c>
      <c r="T184" s="3"/>
      <c r="U184" s="3"/>
      <c r="V184" s="3"/>
      <c r="W184" s="3"/>
    </row>
    <row r="185" spans="1:23" x14ac:dyDescent="0.25">
      <c r="A185" s="20">
        <v>33148961750</v>
      </c>
      <c r="B185" s="21" t="s">
        <v>19050</v>
      </c>
      <c r="C185" s="17" t="s">
        <v>4968</v>
      </c>
      <c r="D185" s="21" t="s">
        <v>1251</v>
      </c>
      <c r="E185" s="17" t="s">
        <v>5745</v>
      </c>
      <c r="F185" s="17" t="s">
        <v>17510</v>
      </c>
      <c r="G185" s="17"/>
      <c r="H185" s="17"/>
      <c r="I185" s="20"/>
      <c r="J185" s="17"/>
      <c r="K185" s="17"/>
      <c r="L185" s="17"/>
      <c r="M185" s="17" t="s">
        <v>5746</v>
      </c>
      <c r="N185" s="17" t="s">
        <v>5747</v>
      </c>
      <c r="O185" s="17" t="s">
        <v>5548</v>
      </c>
      <c r="P185" s="17" t="s">
        <v>4998</v>
      </c>
      <c r="Q185" s="17" t="s">
        <v>5748</v>
      </c>
      <c r="R185" s="22">
        <v>46107</v>
      </c>
      <c r="S185" s="6">
        <v>46109</v>
      </c>
      <c r="T185" s="3"/>
      <c r="U185" s="3"/>
      <c r="V185" s="3"/>
      <c r="W185" s="3"/>
    </row>
    <row r="186" spans="1:23" x14ac:dyDescent="0.25">
      <c r="A186" s="20">
        <v>390818652607</v>
      </c>
      <c r="B186" s="21" t="s">
        <v>19050</v>
      </c>
      <c r="C186" s="17" t="s">
        <v>4968</v>
      </c>
      <c r="D186" s="21" t="s">
        <v>1268</v>
      </c>
      <c r="E186" s="17" t="s">
        <v>5763</v>
      </c>
      <c r="F186" s="17" t="s">
        <v>17511</v>
      </c>
      <c r="G186" s="17"/>
      <c r="H186" s="17"/>
      <c r="I186" s="20"/>
      <c r="J186" s="17"/>
      <c r="K186" s="17"/>
      <c r="L186" s="17"/>
      <c r="M186" s="17" t="s">
        <v>5764</v>
      </c>
      <c r="N186" s="17" t="s">
        <v>5765</v>
      </c>
      <c r="O186" s="17" t="s">
        <v>5223</v>
      </c>
      <c r="P186" s="17" t="s">
        <v>4988</v>
      </c>
      <c r="Q186" s="17" t="s">
        <v>5766</v>
      </c>
      <c r="R186" s="22">
        <v>46107</v>
      </c>
      <c r="S186" s="6">
        <v>46109</v>
      </c>
      <c r="T186" s="3"/>
      <c r="U186" s="3"/>
      <c r="V186" s="3"/>
      <c r="W186" s="3"/>
    </row>
    <row r="187" spans="1:23" x14ac:dyDescent="0.25">
      <c r="A187" s="20">
        <v>39039329426</v>
      </c>
      <c r="B187" s="21" t="s">
        <v>19050</v>
      </c>
      <c r="C187" s="17" t="s">
        <v>4968</v>
      </c>
      <c r="D187" s="21" t="s">
        <v>1269</v>
      </c>
      <c r="E187" s="17" t="s">
        <v>5767</v>
      </c>
      <c r="F187" s="17" t="s">
        <v>17512</v>
      </c>
      <c r="G187" s="17"/>
      <c r="H187" s="17"/>
      <c r="I187" s="20"/>
      <c r="J187" s="17"/>
      <c r="K187" s="17"/>
      <c r="L187" s="17"/>
      <c r="M187" s="17" t="s">
        <v>5768</v>
      </c>
      <c r="N187" s="17" t="s">
        <v>5769</v>
      </c>
      <c r="O187" s="17" t="s">
        <v>5223</v>
      </c>
      <c r="P187" s="17" t="s">
        <v>4988</v>
      </c>
      <c r="Q187" s="17" t="s">
        <v>5770</v>
      </c>
      <c r="R187" s="22">
        <v>46107</v>
      </c>
      <c r="S187" s="6">
        <v>46109</v>
      </c>
      <c r="T187" s="3"/>
      <c r="U187" s="3"/>
      <c r="V187" s="3"/>
      <c r="W187" s="3"/>
    </row>
    <row r="188" spans="1:23" x14ac:dyDescent="0.25">
      <c r="A188" s="20">
        <v>390236754870</v>
      </c>
      <c r="B188" s="21" t="s">
        <v>19050</v>
      </c>
      <c r="C188" s="17" t="s">
        <v>4968</v>
      </c>
      <c r="D188" s="21" t="s">
        <v>1270</v>
      </c>
      <c r="E188" s="17" t="s">
        <v>5771</v>
      </c>
      <c r="F188" s="17" t="s">
        <v>17513</v>
      </c>
      <c r="G188" s="17"/>
      <c r="H188" s="17"/>
      <c r="I188" s="20"/>
      <c r="J188" s="17"/>
      <c r="K188" s="17"/>
      <c r="L188" s="17"/>
      <c r="M188" s="17" t="s">
        <v>5772</v>
      </c>
      <c r="N188" s="17" t="s">
        <v>5492</v>
      </c>
      <c r="O188" s="17" t="s">
        <v>5223</v>
      </c>
      <c r="P188" s="17" t="s">
        <v>4988</v>
      </c>
      <c r="Q188" s="17" t="s">
        <v>5773</v>
      </c>
      <c r="R188" s="22">
        <v>46107</v>
      </c>
      <c r="S188" s="6">
        <v>46109</v>
      </c>
      <c r="T188" s="3"/>
      <c r="U188" s="3"/>
      <c r="V188" s="3"/>
      <c r="W188" s="3"/>
    </row>
    <row r="189" spans="1:23" x14ac:dyDescent="0.25">
      <c r="A189" s="20">
        <v>390557766691</v>
      </c>
      <c r="B189" s="21" t="s">
        <v>19050</v>
      </c>
      <c r="C189" s="17" t="s">
        <v>4968</v>
      </c>
      <c r="D189" s="21" t="s">
        <v>1273</v>
      </c>
      <c r="E189" s="17" t="s">
        <v>5774</v>
      </c>
      <c r="F189" s="17" t="s">
        <v>17514</v>
      </c>
      <c r="G189" s="17"/>
      <c r="H189" s="17"/>
      <c r="I189" s="20"/>
      <c r="J189" s="17"/>
      <c r="K189" s="17"/>
      <c r="L189" s="17"/>
      <c r="M189" s="17" t="s">
        <v>5775</v>
      </c>
      <c r="N189" s="17" t="s">
        <v>5776</v>
      </c>
      <c r="O189" s="17" t="s">
        <v>5223</v>
      </c>
      <c r="P189" s="17" t="s">
        <v>4988</v>
      </c>
      <c r="Q189" s="17" t="s">
        <v>5777</v>
      </c>
      <c r="R189" s="22">
        <v>46107</v>
      </c>
      <c r="S189" s="6">
        <v>46109</v>
      </c>
      <c r="T189" s="3"/>
      <c r="U189" s="3"/>
      <c r="V189" s="3"/>
      <c r="W189" s="3"/>
    </row>
    <row r="190" spans="1:23" x14ac:dyDescent="0.25">
      <c r="A190" s="20">
        <v>390733474414</v>
      </c>
      <c r="B190" s="21" t="s">
        <v>19050</v>
      </c>
      <c r="C190" s="17" t="s">
        <v>4968</v>
      </c>
      <c r="D190" s="21" t="s">
        <v>1278</v>
      </c>
      <c r="E190" s="17" t="s">
        <v>10709</v>
      </c>
      <c r="F190" s="17" t="s">
        <v>17515</v>
      </c>
      <c r="G190" s="17"/>
      <c r="H190" s="17"/>
      <c r="I190" s="20"/>
      <c r="J190" s="17"/>
      <c r="K190" s="17"/>
      <c r="L190" s="17"/>
      <c r="M190" s="17" t="s">
        <v>10706</v>
      </c>
      <c r="N190" s="17" t="s">
        <v>10707</v>
      </c>
      <c r="O190" s="17" t="s">
        <v>5223</v>
      </c>
      <c r="P190" s="17" t="s">
        <v>4988</v>
      </c>
      <c r="Q190" s="16" t="s">
        <v>10708</v>
      </c>
      <c r="R190" s="22">
        <v>46107</v>
      </c>
      <c r="S190" s="6">
        <v>46109</v>
      </c>
      <c r="T190" s="3"/>
      <c r="U190" s="3"/>
      <c r="V190" s="3"/>
      <c r="W190" s="3"/>
    </row>
    <row r="191" spans="1:23" x14ac:dyDescent="0.25">
      <c r="A191" s="20">
        <v>40373811628</v>
      </c>
      <c r="B191" s="21" t="s">
        <v>19050</v>
      </c>
      <c r="C191" s="17" t="s">
        <v>4968</v>
      </c>
      <c r="D191" s="21" t="s">
        <v>1281</v>
      </c>
      <c r="E191" s="17" t="s">
        <v>10715</v>
      </c>
      <c r="F191" s="17" t="s">
        <v>17516</v>
      </c>
      <c r="G191" s="17"/>
      <c r="H191" s="17"/>
      <c r="I191" s="20"/>
      <c r="J191" s="17"/>
      <c r="K191" s="17"/>
      <c r="L191" s="17"/>
      <c r="M191" s="17" t="s">
        <v>10713</v>
      </c>
      <c r="N191" s="17" t="s">
        <v>10716</v>
      </c>
      <c r="O191" s="17" t="s">
        <v>13551</v>
      </c>
      <c r="P191" s="17" t="s">
        <v>8553</v>
      </c>
      <c r="Q191" s="16" t="s">
        <v>10714</v>
      </c>
      <c r="R191" s="22">
        <v>46107</v>
      </c>
      <c r="S191" s="6">
        <v>46109</v>
      </c>
      <c r="T191" s="3"/>
      <c r="U191" s="3"/>
      <c r="V191" s="3"/>
      <c r="W191" s="3"/>
    </row>
    <row r="192" spans="1:23" x14ac:dyDescent="0.25">
      <c r="A192" s="20">
        <v>390306863964</v>
      </c>
      <c r="B192" s="21" t="s">
        <v>19050</v>
      </c>
      <c r="C192" s="17" t="s">
        <v>4968</v>
      </c>
      <c r="D192" s="21" t="s">
        <v>1284</v>
      </c>
      <c r="E192" s="17" t="s">
        <v>8416</v>
      </c>
      <c r="F192" s="17" t="s">
        <v>17517</v>
      </c>
      <c r="G192" s="17"/>
      <c r="H192" s="17"/>
      <c r="I192" s="20"/>
      <c r="J192" s="17"/>
      <c r="K192" s="17"/>
      <c r="L192" s="17"/>
      <c r="M192" s="17" t="s">
        <v>8417</v>
      </c>
      <c r="N192" s="17" t="s">
        <v>5827</v>
      </c>
      <c r="O192" s="17" t="s">
        <v>5223</v>
      </c>
      <c r="P192" s="17" t="s">
        <v>4988</v>
      </c>
      <c r="Q192" s="17" t="s">
        <v>8418</v>
      </c>
      <c r="R192" s="22">
        <v>46107</v>
      </c>
      <c r="S192" s="6">
        <v>46109</v>
      </c>
      <c r="T192" s="3"/>
      <c r="U192" s="3"/>
      <c r="V192" s="3"/>
      <c r="W192" s="3"/>
    </row>
    <row r="193" spans="1:23" x14ac:dyDescent="0.25">
      <c r="A193" s="20">
        <v>8225149713</v>
      </c>
      <c r="B193" s="21" t="s">
        <v>19050</v>
      </c>
      <c r="C193" s="17" t="s">
        <v>4968</v>
      </c>
      <c r="D193" s="21" t="s">
        <v>1291</v>
      </c>
      <c r="E193" s="17" t="s">
        <v>5778</v>
      </c>
      <c r="F193" s="17" t="s">
        <v>17518</v>
      </c>
      <c r="G193" s="17"/>
      <c r="H193" s="17"/>
      <c r="I193" s="20"/>
      <c r="J193" s="17"/>
      <c r="K193" s="17"/>
      <c r="L193" s="17"/>
      <c r="M193" s="17" t="s">
        <v>5779</v>
      </c>
      <c r="N193" s="17" t="s">
        <v>5154</v>
      </c>
      <c r="O193" s="17" t="s">
        <v>13551</v>
      </c>
      <c r="P193" s="17" t="s">
        <v>5154</v>
      </c>
      <c r="Q193" s="17" t="s">
        <v>5780</v>
      </c>
      <c r="R193" s="22">
        <v>46107</v>
      </c>
      <c r="S193" s="6">
        <v>46109</v>
      </c>
      <c r="T193" s="3"/>
      <c r="U193" s="3"/>
      <c r="V193" s="3"/>
      <c r="W193" s="3"/>
    </row>
    <row r="194" spans="1:23" x14ac:dyDescent="0.25">
      <c r="A194" s="20">
        <v>3942173383</v>
      </c>
      <c r="B194" s="21" t="s">
        <v>19050</v>
      </c>
      <c r="C194" s="17" t="s">
        <v>4968</v>
      </c>
      <c r="D194" s="21" t="s">
        <v>1298</v>
      </c>
      <c r="E194" s="16" t="s">
        <v>10729</v>
      </c>
      <c r="F194" s="17" t="s">
        <v>17519</v>
      </c>
      <c r="G194" s="17"/>
      <c r="H194" s="17"/>
      <c r="I194" s="20"/>
      <c r="J194" s="17"/>
      <c r="K194" s="17"/>
      <c r="L194" s="17"/>
      <c r="M194" s="17" t="s">
        <v>10727</v>
      </c>
      <c r="N194" s="17" t="s">
        <v>10265</v>
      </c>
      <c r="O194" s="17" t="s">
        <v>5223</v>
      </c>
      <c r="P194" s="17" t="s">
        <v>4988</v>
      </c>
      <c r="Q194" s="16" t="s">
        <v>10728</v>
      </c>
      <c r="R194" s="22">
        <v>46107</v>
      </c>
      <c r="S194" s="6">
        <v>46109</v>
      </c>
      <c r="T194" s="3"/>
      <c r="U194" s="3"/>
      <c r="V194" s="3"/>
      <c r="W194" s="3"/>
    </row>
    <row r="195" spans="1:23" x14ac:dyDescent="0.25">
      <c r="A195" s="20">
        <v>48713828320</v>
      </c>
      <c r="B195" s="21" t="s">
        <v>19050</v>
      </c>
      <c r="C195" s="17" t="s">
        <v>4968</v>
      </c>
      <c r="D195" s="21" t="s">
        <v>1299</v>
      </c>
      <c r="E195" s="17" t="s">
        <v>8426</v>
      </c>
      <c r="F195" s="17" t="s">
        <v>17520</v>
      </c>
      <c r="G195" s="17"/>
      <c r="H195" s="17"/>
      <c r="I195" s="20"/>
      <c r="J195" s="17"/>
      <c r="K195" s="17"/>
      <c r="L195" s="17"/>
      <c r="M195" s="17" t="s">
        <v>8427</v>
      </c>
      <c r="N195" s="17" t="s">
        <v>8428</v>
      </c>
      <c r="O195" s="17" t="s">
        <v>9251</v>
      </c>
      <c r="P195" s="17" t="s">
        <v>5103</v>
      </c>
      <c r="Q195" s="17" t="s">
        <v>8429</v>
      </c>
      <c r="R195" s="22">
        <v>46107</v>
      </c>
      <c r="S195" s="6">
        <v>46109</v>
      </c>
      <c r="T195" s="3"/>
      <c r="U195" s="3"/>
      <c r="V195" s="3"/>
      <c r="W195" s="3"/>
    </row>
    <row r="196" spans="1:23" x14ac:dyDescent="0.25">
      <c r="A196" s="20">
        <v>390815108427</v>
      </c>
      <c r="B196" s="21" t="s">
        <v>19050</v>
      </c>
      <c r="C196" s="17" t="s">
        <v>4968</v>
      </c>
      <c r="D196" s="21" t="s">
        <v>1302</v>
      </c>
      <c r="E196" s="17" t="s">
        <v>10731</v>
      </c>
      <c r="F196" s="17" t="s">
        <v>17521</v>
      </c>
      <c r="G196" s="17"/>
      <c r="H196" s="17"/>
      <c r="I196" s="20"/>
      <c r="J196" s="17"/>
      <c r="K196" s="17"/>
      <c r="L196" s="17"/>
      <c r="M196" s="17" t="s">
        <v>10730</v>
      </c>
      <c r="N196" s="17" t="s">
        <v>10732</v>
      </c>
      <c r="O196" s="17" t="s">
        <v>5223</v>
      </c>
      <c r="P196" s="17" t="s">
        <v>4988</v>
      </c>
      <c r="Q196" s="16" t="s">
        <v>10733</v>
      </c>
      <c r="R196" s="22">
        <v>46107</v>
      </c>
      <c r="S196" s="6">
        <v>46109</v>
      </c>
      <c r="T196" s="3"/>
      <c r="U196" s="3"/>
      <c r="V196" s="3"/>
      <c r="W196" s="3"/>
    </row>
    <row r="197" spans="1:23" x14ac:dyDescent="0.25">
      <c r="A197" s="20">
        <v>390817393404</v>
      </c>
      <c r="B197" s="21" t="s">
        <v>19050</v>
      </c>
      <c r="C197" s="17" t="s">
        <v>4968</v>
      </c>
      <c r="D197" s="21" t="s">
        <v>1305</v>
      </c>
      <c r="E197" s="17" t="s">
        <v>8430</v>
      </c>
      <c r="F197" s="17" t="s">
        <v>17522</v>
      </c>
      <c r="G197" s="17"/>
      <c r="H197" s="17"/>
      <c r="I197" s="20"/>
      <c r="J197" s="17"/>
      <c r="K197" s="17"/>
      <c r="L197" s="17"/>
      <c r="M197" s="17" t="s">
        <v>8431</v>
      </c>
      <c r="N197" s="17" t="s">
        <v>8432</v>
      </c>
      <c r="O197" s="17" t="s">
        <v>5223</v>
      </c>
      <c r="P197" s="17" t="s">
        <v>4988</v>
      </c>
      <c r="Q197" s="17" t="s">
        <v>8433</v>
      </c>
      <c r="R197" s="22">
        <v>46107</v>
      </c>
      <c r="S197" s="6">
        <v>46109</v>
      </c>
      <c r="T197" s="3"/>
      <c r="U197" s="3"/>
      <c r="V197" s="3"/>
      <c r="W197" s="3"/>
    </row>
    <row r="198" spans="1:23" x14ac:dyDescent="0.25">
      <c r="A198" s="20">
        <v>390815735068</v>
      </c>
      <c r="B198" s="21" t="s">
        <v>19050</v>
      </c>
      <c r="C198" s="17" t="s">
        <v>4968</v>
      </c>
      <c r="D198" s="21" t="s">
        <v>1330</v>
      </c>
      <c r="E198" s="17" t="s">
        <v>5802</v>
      </c>
      <c r="F198" s="17" t="s">
        <v>17523</v>
      </c>
      <c r="G198" s="17"/>
      <c r="H198" s="17"/>
      <c r="I198" s="20"/>
      <c r="J198" s="17"/>
      <c r="K198" s="17"/>
      <c r="L198" s="17"/>
      <c r="M198" s="17" t="s">
        <v>5803</v>
      </c>
      <c r="N198" s="17" t="s">
        <v>5804</v>
      </c>
      <c r="O198" s="17" t="s">
        <v>5223</v>
      </c>
      <c r="P198" s="17" t="s">
        <v>4988</v>
      </c>
      <c r="Q198" s="17" t="s">
        <v>5805</v>
      </c>
      <c r="R198" s="22">
        <v>46107</v>
      </c>
      <c r="S198" s="6">
        <v>46109</v>
      </c>
      <c r="T198" s="3"/>
      <c r="U198" s="3"/>
      <c r="V198" s="3"/>
      <c r="W198" s="3"/>
    </row>
    <row r="199" spans="1:23" x14ac:dyDescent="0.25">
      <c r="A199" s="20">
        <v>8675581798116</v>
      </c>
      <c r="B199" s="21" t="s">
        <v>19050</v>
      </c>
      <c r="C199" s="17" t="s">
        <v>4968</v>
      </c>
      <c r="D199" s="21" t="s">
        <v>1331</v>
      </c>
      <c r="E199" s="17" t="s">
        <v>5806</v>
      </c>
      <c r="F199" s="17" t="s">
        <v>17524</v>
      </c>
      <c r="G199" s="17"/>
      <c r="H199" s="17"/>
      <c r="I199" s="20"/>
      <c r="J199" s="17"/>
      <c r="K199" s="17"/>
      <c r="L199" s="17"/>
      <c r="M199" s="17" t="s">
        <v>5807</v>
      </c>
      <c r="N199" s="17" t="s">
        <v>5214</v>
      </c>
      <c r="O199" s="17" t="s">
        <v>13551</v>
      </c>
      <c r="P199" s="17" t="s">
        <v>5051</v>
      </c>
      <c r="Q199" s="17" t="s">
        <v>5808</v>
      </c>
      <c r="R199" s="22">
        <v>46107</v>
      </c>
      <c r="S199" s="6">
        <v>46109</v>
      </c>
      <c r="T199" s="3"/>
      <c r="U199" s="3"/>
      <c r="V199" s="3"/>
      <c r="W199" s="3"/>
    </row>
    <row r="200" spans="1:23" x14ac:dyDescent="0.25">
      <c r="A200" s="20">
        <v>390510218732</v>
      </c>
      <c r="B200" s="21" t="s">
        <v>19050</v>
      </c>
      <c r="C200" s="17" t="s">
        <v>4968</v>
      </c>
      <c r="D200" s="21" t="s">
        <v>1342</v>
      </c>
      <c r="E200" s="17" t="s">
        <v>8445</v>
      </c>
      <c r="F200" s="17" t="s">
        <v>17525</v>
      </c>
      <c r="G200" s="17"/>
      <c r="H200" s="17"/>
      <c r="I200" s="20"/>
      <c r="J200" s="17"/>
      <c r="K200" s="17"/>
      <c r="L200" s="17"/>
      <c r="M200" s="17" t="s">
        <v>8446</v>
      </c>
      <c r="N200" s="17" t="s">
        <v>8447</v>
      </c>
      <c r="O200" s="17" t="s">
        <v>5223</v>
      </c>
      <c r="P200" s="17" t="s">
        <v>4988</v>
      </c>
      <c r="Q200" s="17" t="s">
        <v>8448</v>
      </c>
      <c r="R200" s="22">
        <v>46107</v>
      </c>
      <c r="S200" s="6">
        <v>46109</v>
      </c>
      <c r="T200" s="3"/>
      <c r="U200" s="3"/>
      <c r="V200" s="3"/>
      <c r="W200" s="3"/>
    </row>
    <row r="201" spans="1:23" x14ac:dyDescent="0.25">
      <c r="A201" s="20">
        <v>380444514740</v>
      </c>
      <c r="B201" s="21" t="s">
        <v>19050</v>
      </c>
      <c r="C201" s="17" t="s">
        <v>4968</v>
      </c>
      <c r="D201" s="21" t="s">
        <v>1345</v>
      </c>
      <c r="E201" s="17" t="s">
        <v>10761</v>
      </c>
      <c r="F201" s="17" t="s">
        <v>17526</v>
      </c>
      <c r="G201" s="17"/>
      <c r="H201" s="17"/>
      <c r="I201" s="20"/>
      <c r="J201" s="17"/>
      <c r="K201" s="17"/>
      <c r="L201" s="17"/>
      <c r="M201" s="17" t="s">
        <v>10759</v>
      </c>
      <c r="N201" s="17" t="s">
        <v>8057</v>
      </c>
      <c r="O201" s="17" t="s">
        <v>13551</v>
      </c>
      <c r="P201" s="17" t="s">
        <v>5123</v>
      </c>
      <c r="Q201" s="16" t="s">
        <v>10760</v>
      </c>
      <c r="R201" s="22">
        <v>46107</v>
      </c>
      <c r="S201" s="6">
        <v>46109</v>
      </c>
      <c r="T201" s="3"/>
      <c r="U201" s="3"/>
      <c r="V201" s="3"/>
      <c r="W201" s="3"/>
    </row>
    <row r="202" spans="1:23" x14ac:dyDescent="0.25">
      <c r="A202" s="20">
        <v>34946726250</v>
      </c>
      <c r="B202" s="21" t="s">
        <v>19050</v>
      </c>
      <c r="C202" s="17" t="s">
        <v>4968</v>
      </c>
      <c r="D202" s="21" t="s">
        <v>1350</v>
      </c>
      <c r="E202" s="17" t="s">
        <v>10771</v>
      </c>
      <c r="F202" s="17" t="s">
        <v>17527</v>
      </c>
      <c r="G202" s="17"/>
      <c r="H202" s="17"/>
      <c r="I202" s="20"/>
      <c r="J202" s="17"/>
      <c r="K202" s="17"/>
      <c r="L202" s="17"/>
      <c r="M202" s="17" t="s">
        <v>10769</v>
      </c>
      <c r="N202" s="17" t="s">
        <v>10772</v>
      </c>
      <c r="O202" s="17" t="s">
        <v>5819</v>
      </c>
      <c r="P202" s="17" t="s">
        <v>5819</v>
      </c>
      <c r="Q202" s="16" t="s">
        <v>10770</v>
      </c>
      <c r="R202" s="22">
        <v>46107</v>
      </c>
      <c r="S202" s="6">
        <v>46109</v>
      </c>
      <c r="T202" s="3"/>
      <c r="U202" s="3"/>
      <c r="V202" s="3"/>
      <c r="W202" s="3"/>
    </row>
    <row r="203" spans="1:23" x14ac:dyDescent="0.25">
      <c r="A203" s="20">
        <v>33147945694</v>
      </c>
      <c r="B203" s="21" t="s">
        <v>19050</v>
      </c>
      <c r="C203" s="17" t="s">
        <v>4968</v>
      </c>
      <c r="D203" s="21" t="s">
        <v>1359</v>
      </c>
      <c r="E203" s="17" t="s">
        <v>5812</v>
      </c>
      <c r="F203" s="17" t="s">
        <v>17528</v>
      </c>
      <c r="G203" s="17"/>
      <c r="H203" s="17"/>
      <c r="I203" s="20"/>
      <c r="J203" s="17"/>
      <c r="K203" s="17"/>
      <c r="L203" s="17"/>
      <c r="M203" s="17" t="s">
        <v>5813</v>
      </c>
      <c r="N203" s="17" t="s">
        <v>5814</v>
      </c>
      <c r="O203" s="17" t="s">
        <v>5548</v>
      </c>
      <c r="P203" s="17" t="s">
        <v>4998</v>
      </c>
      <c r="Q203" s="17" t="s">
        <v>5815</v>
      </c>
      <c r="R203" s="22">
        <v>46107</v>
      </c>
      <c r="S203" s="6">
        <v>46109</v>
      </c>
      <c r="T203" s="3"/>
      <c r="U203" s="3"/>
      <c r="V203" s="3"/>
      <c r="W203" s="3"/>
    </row>
    <row r="204" spans="1:23" x14ac:dyDescent="0.25">
      <c r="A204" s="20">
        <v>34933779812</v>
      </c>
      <c r="B204" s="21" t="s">
        <v>19050</v>
      </c>
      <c r="C204" s="17" t="s">
        <v>4968</v>
      </c>
      <c r="D204" s="21" t="s">
        <v>1362</v>
      </c>
      <c r="E204" s="17" t="s">
        <v>5816</v>
      </c>
      <c r="F204" s="17" t="s">
        <v>17529</v>
      </c>
      <c r="G204" s="17"/>
      <c r="H204" s="17" t="s">
        <v>5817</v>
      </c>
      <c r="I204" s="20"/>
      <c r="J204" s="17"/>
      <c r="K204" s="17"/>
      <c r="L204" s="17"/>
      <c r="M204" s="17" t="s">
        <v>5818</v>
      </c>
      <c r="N204" s="17" t="s">
        <v>5343</v>
      </c>
      <c r="O204" s="17" t="s">
        <v>5819</v>
      </c>
      <c r="P204" s="17" t="s">
        <v>5819</v>
      </c>
      <c r="Q204" s="17" t="s">
        <v>5820</v>
      </c>
      <c r="R204" s="22">
        <v>46107</v>
      </c>
      <c r="S204" s="6">
        <v>46109</v>
      </c>
      <c r="T204" s="3"/>
      <c r="U204" s="3"/>
      <c r="V204" s="3"/>
      <c r="W204" s="3"/>
    </row>
    <row r="205" spans="1:23" x14ac:dyDescent="0.25">
      <c r="A205" s="20">
        <v>390549909327</v>
      </c>
      <c r="B205" s="21" t="s">
        <v>19050</v>
      </c>
      <c r="C205" s="17" t="s">
        <v>4968</v>
      </c>
      <c r="D205" s="21" t="s">
        <v>1379</v>
      </c>
      <c r="E205" s="17" t="s">
        <v>5829</v>
      </c>
      <c r="F205" s="17" t="s">
        <v>17530</v>
      </c>
      <c r="G205" s="17"/>
      <c r="H205" s="17"/>
      <c r="I205" s="20"/>
      <c r="J205" s="17"/>
      <c r="K205" s="17"/>
      <c r="L205" s="17"/>
      <c r="M205" s="17" t="s">
        <v>5830</v>
      </c>
      <c r="N205" s="17" t="s">
        <v>5831</v>
      </c>
      <c r="O205" s="17" t="s">
        <v>5223</v>
      </c>
      <c r="P205" s="17" t="s">
        <v>4988</v>
      </c>
      <c r="Q205" s="17" t="s">
        <v>5832</v>
      </c>
      <c r="R205" s="22">
        <v>46107</v>
      </c>
      <c r="S205" s="6">
        <v>46109</v>
      </c>
      <c r="T205" s="3"/>
      <c r="U205" s="3"/>
      <c r="V205" s="3"/>
      <c r="W205" s="3"/>
    </row>
    <row r="206" spans="1:23" x14ac:dyDescent="0.25">
      <c r="A206" s="20">
        <v>48122527075</v>
      </c>
      <c r="B206" s="21" t="s">
        <v>19050</v>
      </c>
      <c r="C206" s="17" t="s">
        <v>4968</v>
      </c>
      <c r="D206" s="21" t="s">
        <v>1382</v>
      </c>
      <c r="E206" s="17" t="s">
        <v>5836</v>
      </c>
      <c r="F206" s="17" t="s">
        <v>17531</v>
      </c>
      <c r="G206" s="17"/>
      <c r="H206" s="17" t="s">
        <v>5837</v>
      </c>
      <c r="I206" s="20"/>
      <c r="J206" s="17"/>
      <c r="K206" s="17"/>
      <c r="L206" s="17"/>
      <c r="M206" s="17" t="s">
        <v>5838</v>
      </c>
      <c r="N206" s="17" t="s">
        <v>5839</v>
      </c>
      <c r="O206" s="17" t="s">
        <v>9251</v>
      </c>
      <c r="P206" s="17" t="s">
        <v>5103</v>
      </c>
      <c r="Q206" s="17" t="s">
        <v>5840</v>
      </c>
      <c r="R206" s="22">
        <v>46107</v>
      </c>
      <c r="S206" s="6">
        <v>46109</v>
      </c>
      <c r="T206" s="3"/>
      <c r="U206" s="3"/>
      <c r="V206" s="3"/>
      <c r="W206" s="3"/>
    </row>
    <row r="207" spans="1:23" x14ac:dyDescent="0.25">
      <c r="A207" s="20">
        <v>39035662660</v>
      </c>
      <c r="B207" s="21" t="s">
        <v>19050</v>
      </c>
      <c r="C207" s="17" t="s">
        <v>4968</v>
      </c>
      <c r="D207" s="21" t="s">
        <v>1401</v>
      </c>
      <c r="E207" s="17" t="s">
        <v>10810</v>
      </c>
      <c r="F207" s="17" t="s">
        <v>17532</v>
      </c>
      <c r="G207" s="17"/>
      <c r="H207" s="17"/>
      <c r="I207" s="20"/>
      <c r="J207" s="17"/>
      <c r="K207" s="17"/>
      <c r="L207" s="17"/>
      <c r="M207" s="17" t="s">
        <v>10811</v>
      </c>
      <c r="N207" s="17" t="s">
        <v>5945</v>
      </c>
      <c r="O207" s="17" t="s">
        <v>5223</v>
      </c>
      <c r="P207" s="17" t="s">
        <v>4988</v>
      </c>
      <c r="Q207" s="16" t="s">
        <v>10809</v>
      </c>
      <c r="R207" s="22">
        <v>46107</v>
      </c>
      <c r="S207" s="6">
        <v>46109</v>
      </c>
      <c r="T207" s="3"/>
      <c r="U207" s="3"/>
      <c r="V207" s="3"/>
      <c r="W207" s="3"/>
    </row>
    <row r="208" spans="1:23" x14ac:dyDescent="0.25">
      <c r="A208" s="20">
        <v>390362314029</v>
      </c>
      <c r="B208" s="21" t="s">
        <v>19050</v>
      </c>
      <c r="C208" s="17" t="s">
        <v>4968</v>
      </c>
      <c r="D208" s="21" t="s">
        <v>1418</v>
      </c>
      <c r="E208" s="17" t="s">
        <v>10822</v>
      </c>
      <c r="F208" s="17" t="s">
        <v>17533</v>
      </c>
      <c r="G208" s="17"/>
      <c r="H208" s="17"/>
      <c r="I208" s="20"/>
      <c r="J208" s="17"/>
      <c r="K208" s="17"/>
      <c r="L208" s="17"/>
      <c r="M208" s="17" t="s">
        <v>10821</v>
      </c>
      <c r="N208" s="17" t="s">
        <v>6326</v>
      </c>
      <c r="O208" s="17" t="s">
        <v>5223</v>
      </c>
      <c r="P208" s="17" t="s">
        <v>4988</v>
      </c>
      <c r="Q208" s="16" t="s">
        <v>6327</v>
      </c>
      <c r="R208" s="22">
        <v>46107</v>
      </c>
      <c r="S208" s="6">
        <v>46109</v>
      </c>
      <c r="T208" s="3"/>
      <c r="U208" s="3"/>
      <c r="V208" s="3"/>
      <c r="W208" s="3"/>
    </row>
    <row r="209" spans="1:23" x14ac:dyDescent="0.25">
      <c r="A209" s="20">
        <v>442085748383</v>
      </c>
      <c r="B209" s="21" t="s">
        <v>19050</v>
      </c>
      <c r="C209" s="17" t="s">
        <v>4968</v>
      </c>
      <c r="D209" s="21" t="s">
        <v>1423</v>
      </c>
      <c r="E209" s="17" t="s">
        <v>8475</v>
      </c>
      <c r="F209" s="17" t="s">
        <v>17534</v>
      </c>
      <c r="G209" s="17"/>
      <c r="H209" s="17"/>
      <c r="I209" s="20"/>
      <c r="J209" s="17"/>
      <c r="K209" s="17"/>
      <c r="L209" s="17"/>
      <c r="M209" s="17" t="s">
        <v>8476</v>
      </c>
      <c r="N209" s="17" t="s">
        <v>8477</v>
      </c>
      <c r="O209" s="17" t="s">
        <v>5076</v>
      </c>
      <c r="P209" s="17" t="s">
        <v>5076</v>
      </c>
      <c r="Q209" s="17" t="s">
        <v>8478</v>
      </c>
      <c r="R209" s="22">
        <v>46107</v>
      </c>
      <c r="S209" s="6">
        <v>46109</v>
      </c>
      <c r="T209" s="3"/>
      <c r="U209" s="3"/>
      <c r="V209" s="3"/>
      <c r="W209" s="3"/>
    </row>
    <row r="210" spans="1:23" x14ac:dyDescent="0.25">
      <c r="A210" s="20">
        <v>18453983340</v>
      </c>
      <c r="B210" s="21" t="s">
        <v>19050</v>
      </c>
      <c r="C210" s="17" t="s">
        <v>4968</v>
      </c>
      <c r="D210" s="21" t="s">
        <v>1432</v>
      </c>
      <c r="E210" s="17" t="s">
        <v>8483</v>
      </c>
      <c r="F210" s="17" t="s">
        <v>17535</v>
      </c>
      <c r="G210" s="17"/>
      <c r="H210" s="17"/>
      <c r="I210" s="20"/>
      <c r="J210" s="17"/>
      <c r="K210" s="17"/>
      <c r="L210" s="17"/>
      <c r="M210" s="17" t="s">
        <v>8484</v>
      </c>
      <c r="N210" s="17" t="s">
        <v>5552</v>
      </c>
      <c r="O210" s="17" t="s">
        <v>5071</v>
      </c>
      <c r="P210" s="17" t="s">
        <v>5071</v>
      </c>
      <c r="Q210" s="17" t="s">
        <v>8485</v>
      </c>
      <c r="R210" s="22">
        <v>46107</v>
      </c>
      <c r="S210" s="6">
        <v>46109</v>
      </c>
      <c r="T210" s="3"/>
      <c r="U210" s="3"/>
      <c r="V210" s="3"/>
      <c r="W210" s="3"/>
    </row>
    <row r="211" spans="1:23" x14ac:dyDescent="0.25">
      <c r="A211" s="20">
        <v>393492308803</v>
      </c>
      <c r="B211" s="21" t="s">
        <v>19050</v>
      </c>
      <c r="C211" s="17" t="s">
        <v>4968</v>
      </c>
      <c r="D211" s="21" t="s">
        <v>1435</v>
      </c>
      <c r="E211" s="17" t="s">
        <v>10837</v>
      </c>
      <c r="F211" s="17" t="s">
        <v>17536</v>
      </c>
      <c r="G211" s="17"/>
      <c r="H211" s="17"/>
      <c r="I211" s="20"/>
      <c r="J211" s="17"/>
      <c r="K211" s="17"/>
      <c r="L211" s="17"/>
      <c r="M211" s="17" t="s">
        <v>10834</v>
      </c>
      <c r="N211" s="17" t="s">
        <v>10836</v>
      </c>
      <c r="O211" s="17" t="s">
        <v>5223</v>
      </c>
      <c r="P211" s="17" t="s">
        <v>4988</v>
      </c>
      <c r="Q211" s="16" t="s">
        <v>10835</v>
      </c>
      <c r="R211" s="22">
        <v>46107</v>
      </c>
      <c r="S211" s="6">
        <v>46109</v>
      </c>
      <c r="T211" s="3"/>
      <c r="U211" s="3"/>
      <c r="V211" s="3"/>
      <c r="W211" s="3"/>
    </row>
    <row r="212" spans="1:23" x14ac:dyDescent="0.25">
      <c r="A212" s="20">
        <v>48227790100</v>
      </c>
      <c r="B212" s="21" t="s">
        <v>19050</v>
      </c>
      <c r="C212" s="17" t="s">
        <v>4968</v>
      </c>
      <c r="D212" s="21" t="s">
        <v>495</v>
      </c>
      <c r="E212" s="17" t="s">
        <v>10053</v>
      </c>
      <c r="F212" s="17" t="s">
        <v>17387</v>
      </c>
      <c r="G212" s="17"/>
      <c r="H212" s="17"/>
      <c r="I212" s="20"/>
      <c r="J212" s="17"/>
      <c r="K212" s="17"/>
      <c r="L212" s="17"/>
      <c r="M212" s="17" t="s">
        <v>10052</v>
      </c>
      <c r="N212" s="17" t="s">
        <v>5250</v>
      </c>
      <c r="O212" s="17" t="s">
        <v>9251</v>
      </c>
      <c r="P212" s="17" t="s">
        <v>5103</v>
      </c>
      <c r="Q212" s="16" t="s">
        <v>5251</v>
      </c>
      <c r="R212" s="22">
        <v>46107</v>
      </c>
      <c r="S212" s="6">
        <v>46109</v>
      </c>
      <c r="T212" s="3"/>
      <c r="U212" s="3"/>
      <c r="V212" s="3"/>
      <c r="W212" s="3"/>
    </row>
    <row r="213" spans="1:23" x14ac:dyDescent="0.25">
      <c r="A213" s="20">
        <v>551144086582</v>
      </c>
      <c r="B213" s="21" t="s">
        <v>19050</v>
      </c>
      <c r="C213" s="17" t="s">
        <v>4968</v>
      </c>
      <c r="D213" s="21" t="s">
        <v>1443</v>
      </c>
      <c r="E213" s="17" t="s">
        <v>10841</v>
      </c>
      <c r="F213" s="17" t="s">
        <v>17538</v>
      </c>
      <c r="G213" s="17"/>
      <c r="H213" s="17"/>
      <c r="I213" s="20"/>
      <c r="J213" s="17"/>
      <c r="K213" s="17"/>
      <c r="L213" s="17"/>
      <c r="M213" s="17" t="s">
        <v>10838</v>
      </c>
      <c r="N213" s="17" t="s">
        <v>10840</v>
      </c>
      <c r="O213" s="17" t="s">
        <v>13551</v>
      </c>
      <c r="P213" s="17" t="s">
        <v>5323</v>
      </c>
      <c r="Q213" s="16" t="s">
        <v>10839</v>
      </c>
      <c r="R213" s="22">
        <v>46107</v>
      </c>
      <c r="S213" s="6">
        <v>46109</v>
      </c>
      <c r="T213" s="3"/>
      <c r="U213" s="3"/>
      <c r="V213" s="3"/>
      <c r="W213" s="3"/>
    </row>
    <row r="214" spans="1:23" x14ac:dyDescent="0.25">
      <c r="A214" s="20">
        <v>48505005070</v>
      </c>
      <c r="B214" s="21" t="s">
        <v>19050</v>
      </c>
      <c r="C214" s="17" t="s">
        <v>4968</v>
      </c>
      <c r="D214" s="21" t="s">
        <v>1448</v>
      </c>
      <c r="E214" s="17" t="s">
        <v>10848</v>
      </c>
      <c r="F214" s="17" t="s">
        <v>17539</v>
      </c>
      <c r="G214" s="17"/>
      <c r="H214" s="17"/>
      <c r="I214" s="20"/>
      <c r="J214" s="17"/>
      <c r="K214" s="17"/>
      <c r="L214" s="17"/>
      <c r="M214" s="17" t="s">
        <v>10847</v>
      </c>
      <c r="N214" s="17" t="s">
        <v>5159</v>
      </c>
      <c r="O214" s="17" t="s">
        <v>9251</v>
      </c>
      <c r="P214" s="17" t="s">
        <v>5103</v>
      </c>
      <c r="Q214" s="16" t="s">
        <v>10846</v>
      </c>
      <c r="R214" s="22">
        <v>46107</v>
      </c>
      <c r="S214" s="6">
        <v>46109</v>
      </c>
      <c r="T214" s="3"/>
      <c r="U214" s="3"/>
      <c r="V214" s="3"/>
      <c r="W214" s="3"/>
    </row>
    <row r="215" spans="1:23" x14ac:dyDescent="0.25">
      <c r="A215" s="20">
        <v>908508851414</v>
      </c>
      <c r="B215" s="21" t="s">
        <v>19050</v>
      </c>
      <c r="C215" s="17" t="s">
        <v>4968</v>
      </c>
      <c r="D215" s="21" t="s">
        <v>1451</v>
      </c>
      <c r="E215" s="17" t="s">
        <v>8501</v>
      </c>
      <c r="F215" s="17" t="s">
        <v>17540</v>
      </c>
      <c r="G215" s="17"/>
      <c r="H215" s="17"/>
      <c r="I215" s="20"/>
      <c r="J215" s="17"/>
      <c r="K215" s="17"/>
      <c r="L215" s="17"/>
      <c r="M215" s="17" t="s">
        <v>8502</v>
      </c>
      <c r="N215" s="17" t="s">
        <v>5029</v>
      </c>
      <c r="O215" s="17" t="s">
        <v>13551</v>
      </c>
      <c r="P215" s="17" t="s">
        <v>4972</v>
      </c>
      <c r="Q215" s="17" t="s">
        <v>8503</v>
      </c>
      <c r="R215" s="22">
        <v>46107</v>
      </c>
      <c r="S215" s="6">
        <v>46109</v>
      </c>
      <c r="T215" s="3"/>
      <c r="U215" s="3"/>
      <c r="V215" s="3"/>
      <c r="W215" s="3"/>
    </row>
    <row r="216" spans="1:23" x14ac:dyDescent="0.25">
      <c r="A216" s="20">
        <v>902126184142</v>
      </c>
      <c r="B216" s="21" t="s">
        <v>19050</v>
      </c>
      <c r="C216" s="17" t="s">
        <v>4968</v>
      </c>
      <c r="D216" s="21" t="s">
        <v>1454</v>
      </c>
      <c r="E216" s="17" t="s">
        <v>5861</v>
      </c>
      <c r="F216" s="17" t="s">
        <v>17541</v>
      </c>
      <c r="G216" s="17"/>
      <c r="H216" s="17"/>
      <c r="I216" s="20"/>
      <c r="J216" s="17"/>
      <c r="K216" s="17"/>
      <c r="L216" s="17"/>
      <c r="M216" s="17" t="s">
        <v>5862</v>
      </c>
      <c r="N216" s="17" t="s">
        <v>5046</v>
      </c>
      <c r="O216" s="17" t="s">
        <v>13551</v>
      </c>
      <c r="P216" s="17" t="s">
        <v>4972</v>
      </c>
      <c r="Q216" s="17" t="s">
        <v>5863</v>
      </c>
      <c r="R216" s="22">
        <v>46107</v>
      </c>
      <c r="S216" s="6">
        <v>46109</v>
      </c>
      <c r="T216" s="3"/>
      <c r="U216" s="3"/>
      <c r="V216" s="3"/>
      <c r="W216" s="3"/>
    </row>
    <row r="217" spans="1:23" x14ac:dyDescent="0.25">
      <c r="A217" s="20">
        <v>390381313306</v>
      </c>
      <c r="B217" s="21" t="s">
        <v>19050</v>
      </c>
      <c r="C217" s="17" t="s">
        <v>4968</v>
      </c>
      <c r="D217" s="21" t="s">
        <v>1457</v>
      </c>
      <c r="E217" s="17" t="s">
        <v>5868</v>
      </c>
      <c r="F217" s="17" t="s">
        <v>17542</v>
      </c>
      <c r="G217" s="17"/>
      <c r="H217" s="17"/>
      <c r="I217" s="20"/>
      <c r="J217" s="17"/>
      <c r="K217" s="17"/>
      <c r="L217" s="17"/>
      <c r="M217" s="17" t="s">
        <v>5869</v>
      </c>
      <c r="N217" s="17" t="s">
        <v>5870</v>
      </c>
      <c r="O217" s="17" t="s">
        <v>5223</v>
      </c>
      <c r="P217" s="17" t="s">
        <v>4988</v>
      </c>
      <c r="Q217" s="17" t="s">
        <v>5871</v>
      </c>
      <c r="R217" s="22">
        <v>46107</v>
      </c>
      <c r="S217" s="6">
        <v>46109</v>
      </c>
      <c r="T217" s="3"/>
      <c r="U217" s="3"/>
      <c r="V217" s="3"/>
      <c r="W217" s="3"/>
    </row>
    <row r="218" spans="1:23" x14ac:dyDescent="0.25">
      <c r="A218" s="20">
        <v>14167421313</v>
      </c>
      <c r="B218" s="21" t="s">
        <v>19050</v>
      </c>
      <c r="C218" s="17" t="s">
        <v>4968</v>
      </c>
      <c r="D218" s="21" t="s">
        <v>1458</v>
      </c>
      <c r="E218" s="17" t="s">
        <v>5872</v>
      </c>
      <c r="F218" s="17" t="s">
        <v>17543</v>
      </c>
      <c r="G218" s="17"/>
      <c r="H218" s="17"/>
      <c r="I218" s="20"/>
      <c r="J218" s="17"/>
      <c r="K218" s="17"/>
      <c r="L218" s="17"/>
      <c r="M218" s="17" t="s">
        <v>5873</v>
      </c>
      <c r="N218" s="17" t="s">
        <v>5874</v>
      </c>
      <c r="O218" s="17" t="s">
        <v>5071</v>
      </c>
      <c r="P218" s="17" t="s">
        <v>5875</v>
      </c>
      <c r="Q218" s="17" t="s">
        <v>5876</v>
      </c>
      <c r="R218" s="22">
        <v>46107</v>
      </c>
      <c r="S218" s="6">
        <v>46109</v>
      </c>
      <c r="T218" s="3"/>
      <c r="U218" s="3"/>
      <c r="V218" s="3"/>
      <c r="W218" s="3"/>
    </row>
    <row r="219" spans="1:23" x14ac:dyDescent="0.25">
      <c r="A219" s="20">
        <v>18886364548</v>
      </c>
      <c r="B219" s="21" t="s">
        <v>19050</v>
      </c>
      <c r="C219" s="17" t="s">
        <v>4968</v>
      </c>
      <c r="D219" s="21" t="s">
        <v>1491</v>
      </c>
      <c r="E219" s="17" t="s">
        <v>10862</v>
      </c>
      <c r="F219" s="17" t="s">
        <v>17544</v>
      </c>
      <c r="G219" s="17"/>
      <c r="H219" s="17"/>
      <c r="I219" s="20"/>
      <c r="J219" s="17"/>
      <c r="K219" s="17"/>
      <c r="L219" s="17"/>
      <c r="M219" s="17" t="s">
        <v>5071</v>
      </c>
      <c r="N219" s="17" t="s">
        <v>5071</v>
      </c>
      <c r="O219" s="17" t="s">
        <v>5071</v>
      </c>
      <c r="P219" s="17" t="s">
        <v>5071</v>
      </c>
      <c r="Q219" s="16" t="s">
        <v>10859</v>
      </c>
      <c r="R219" s="22">
        <v>46107</v>
      </c>
      <c r="S219" s="6">
        <v>46109</v>
      </c>
      <c r="T219" s="3"/>
      <c r="U219" s="3"/>
      <c r="V219" s="3"/>
      <c r="W219" s="3"/>
    </row>
    <row r="220" spans="1:23" x14ac:dyDescent="0.25">
      <c r="A220" s="20">
        <v>390299040441</v>
      </c>
      <c r="B220" s="21" t="s">
        <v>19050</v>
      </c>
      <c r="C220" s="17" t="s">
        <v>4968</v>
      </c>
      <c r="D220" s="21" t="s">
        <v>1492</v>
      </c>
      <c r="E220" s="17" t="s">
        <v>10864</v>
      </c>
      <c r="F220" s="17" t="s">
        <v>17545</v>
      </c>
      <c r="G220" s="17"/>
      <c r="H220" s="17"/>
      <c r="I220" s="20"/>
      <c r="J220" s="17"/>
      <c r="K220" s="17"/>
      <c r="L220" s="17"/>
      <c r="M220" s="17" t="s">
        <v>10863</v>
      </c>
      <c r="N220" s="17" t="s">
        <v>6805</v>
      </c>
      <c r="O220" s="17" t="s">
        <v>5223</v>
      </c>
      <c r="P220" s="17" t="s">
        <v>4988</v>
      </c>
      <c r="Q220" s="16" t="s">
        <v>10865</v>
      </c>
      <c r="R220" s="22">
        <v>46107</v>
      </c>
      <c r="S220" s="6">
        <v>46109</v>
      </c>
      <c r="T220" s="3"/>
      <c r="U220" s="3"/>
      <c r="V220" s="3"/>
      <c r="W220" s="3"/>
    </row>
    <row r="221" spans="1:23" x14ac:dyDescent="0.25">
      <c r="A221" s="20">
        <v>31365225577</v>
      </c>
      <c r="B221" s="21" t="s">
        <v>19050</v>
      </c>
      <c r="C221" s="17" t="s">
        <v>4968</v>
      </c>
      <c r="D221" s="21" t="s">
        <v>1495</v>
      </c>
      <c r="E221" s="17" t="s">
        <v>5898</v>
      </c>
      <c r="F221" s="17" t="s">
        <v>17546</v>
      </c>
      <c r="G221" s="17"/>
      <c r="H221" s="17" t="s">
        <v>5899</v>
      </c>
      <c r="I221" s="20"/>
      <c r="J221" s="17"/>
      <c r="K221" s="17"/>
      <c r="L221" s="17"/>
      <c r="M221" s="17" t="s">
        <v>5900</v>
      </c>
      <c r="N221" s="17" t="s">
        <v>5529</v>
      </c>
      <c r="O221" s="17" t="s">
        <v>13553</v>
      </c>
      <c r="P221" s="17" t="s">
        <v>5530</v>
      </c>
      <c r="Q221" s="17" t="s">
        <v>5901</v>
      </c>
      <c r="R221" s="22">
        <v>46107</v>
      </c>
      <c r="S221" s="6">
        <v>46109</v>
      </c>
      <c r="T221" s="3"/>
      <c r="U221" s="3"/>
      <c r="V221" s="3"/>
      <c r="W221" s="3"/>
    </row>
    <row r="222" spans="1:23" x14ac:dyDescent="0.25">
      <c r="A222" s="20">
        <v>902126230290</v>
      </c>
      <c r="B222" s="21" t="s">
        <v>19050</v>
      </c>
      <c r="C222" s="17" t="s">
        <v>4968</v>
      </c>
      <c r="D222" s="21" t="s">
        <v>1508</v>
      </c>
      <c r="E222" s="17" t="s">
        <v>10879</v>
      </c>
      <c r="F222" s="17" t="s">
        <v>17547</v>
      </c>
      <c r="G222" s="17"/>
      <c r="H222" s="17"/>
      <c r="I222" s="20"/>
      <c r="J222" s="17"/>
      <c r="K222" s="17"/>
      <c r="L222" s="17"/>
      <c r="M222" s="17" t="s">
        <v>10877</v>
      </c>
      <c r="N222" s="17" t="s">
        <v>5092</v>
      </c>
      <c r="O222" s="17" t="s">
        <v>13551</v>
      </c>
      <c r="P222" s="17" t="s">
        <v>4972</v>
      </c>
      <c r="Q222" s="16" t="s">
        <v>10878</v>
      </c>
      <c r="R222" s="22">
        <v>46107</v>
      </c>
      <c r="S222" s="6">
        <v>46109</v>
      </c>
      <c r="T222" s="3"/>
      <c r="U222" s="3"/>
      <c r="V222" s="3"/>
      <c r="W222" s="3"/>
    </row>
    <row r="223" spans="1:23" x14ac:dyDescent="0.25">
      <c r="A223" s="20">
        <v>31736129950</v>
      </c>
      <c r="B223" s="21" t="s">
        <v>19050</v>
      </c>
      <c r="C223" s="17" t="s">
        <v>4968</v>
      </c>
      <c r="D223" s="21" t="s">
        <v>1511</v>
      </c>
      <c r="E223" s="17" t="s">
        <v>8517</v>
      </c>
      <c r="F223" s="17" t="s">
        <v>17548</v>
      </c>
      <c r="G223" s="17"/>
      <c r="H223" s="17"/>
      <c r="I223" s="20"/>
      <c r="J223" s="17"/>
      <c r="K223" s="17"/>
      <c r="L223" s="17"/>
      <c r="M223" s="17" t="s">
        <v>8518</v>
      </c>
      <c r="N223" s="17" t="s">
        <v>8519</v>
      </c>
      <c r="O223" s="17" t="s">
        <v>13553</v>
      </c>
      <c r="P223" s="17" t="s">
        <v>5530</v>
      </c>
      <c r="Q223" s="17" t="s">
        <v>8520</v>
      </c>
      <c r="R223" s="22">
        <v>46107</v>
      </c>
      <c r="S223" s="6">
        <v>46109</v>
      </c>
      <c r="T223" s="3"/>
      <c r="U223" s="3"/>
      <c r="V223" s="3"/>
      <c r="W223" s="3"/>
    </row>
    <row r="224" spans="1:23" x14ac:dyDescent="0.25">
      <c r="A224" s="20">
        <v>13472483485</v>
      </c>
      <c r="B224" s="21" t="s">
        <v>19050</v>
      </c>
      <c r="C224" s="17" t="s">
        <v>4968</v>
      </c>
      <c r="D224" s="21" t="s">
        <v>1526</v>
      </c>
      <c r="E224" s="17" t="s">
        <v>5902</v>
      </c>
      <c r="F224" s="17" t="s">
        <v>17549</v>
      </c>
      <c r="G224" s="17"/>
      <c r="H224" s="17"/>
      <c r="I224" s="20"/>
      <c r="J224" s="17"/>
      <c r="K224" s="17"/>
      <c r="L224" s="17"/>
      <c r="M224" s="17" t="s">
        <v>5903</v>
      </c>
      <c r="N224" s="17" t="s">
        <v>5904</v>
      </c>
      <c r="O224" s="17" t="s">
        <v>5071</v>
      </c>
      <c r="P224" s="17" t="s">
        <v>5071</v>
      </c>
      <c r="Q224" s="17" t="s">
        <v>5905</v>
      </c>
      <c r="R224" s="22">
        <v>46107</v>
      </c>
      <c r="S224" s="6">
        <v>46109</v>
      </c>
      <c r="T224" s="3"/>
      <c r="U224" s="3"/>
      <c r="V224" s="3"/>
      <c r="W224" s="3"/>
    </row>
    <row r="225" spans="1:23" x14ac:dyDescent="0.25">
      <c r="A225" s="20">
        <v>3662592100</v>
      </c>
      <c r="B225" s="21" t="s">
        <v>19050</v>
      </c>
      <c r="C225" s="17" t="s">
        <v>4968</v>
      </c>
      <c r="D225" s="21" t="s">
        <v>1534</v>
      </c>
      <c r="E225" s="17" t="s">
        <v>10908</v>
      </c>
      <c r="F225" s="17" t="s">
        <v>17550</v>
      </c>
      <c r="G225" s="17"/>
      <c r="H225" s="17"/>
      <c r="I225" s="20"/>
      <c r="J225" s="17"/>
      <c r="K225" s="17"/>
      <c r="L225" s="17"/>
      <c r="M225" s="17" t="s">
        <v>10905</v>
      </c>
      <c r="N225" s="17" t="s">
        <v>10907</v>
      </c>
      <c r="O225" s="17" t="s">
        <v>13553</v>
      </c>
      <c r="P225" s="17" t="s">
        <v>7979</v>
      </c>
      <c r="Q225" s="16" t="s">
        <v>10906</v>
      </c>
      <c r="R225" s="22">
        <v>46107</v>
      </c>
      <c r="S225" s="6">
        <v>46109</v>
      </c>
      <c r="T225" s="3"/>
      <c r="U225" s="3"/>
      <c r="V225" s="3"/>
      <c r="W225" s="3"/>
    </row>
    <row r="226" spans="1:23" x14ac:dyDescent="0.25">
      <c r="A226" s="20">
        <v>447587420546</v>
      </c>
      <c r="B226" s="21" t="s">
        <v>19050</v>
      </c>
      <c r="C226" s="17" t="s">
        <v>4968</v>
      </c>
      <c r="D226" s="21" t="s">
        <v>1547</v>
      </c>
      <c r="E226" s="17" t="s">
        <v>10921</v>
      </c>
      <c r="F226" s="17" t="s">
        <v>17551</v>
      </c>
      <c r="G226" s="17"/>
      <c r="H226" s="17"/>
      <c r="I226" s="20"/>
      <c r="J226" s="17"/>
      <c r="K226" s="17"/>
      <c r="L226" s="17"/>
      <c r="M226" s="17" t="s">
        <v>10920</v>
      </c>
      <c r="N226" s="17" t="s">
        <v>5351</v>
      </c>
      <c r="O226" s="17" t="s">
        <v>5076</v>
      </c>
      <c r="P226" s="17" t="s">
        <v>5076</v>
      </c>
      <c r="Q226" s="16" t="s">
        <v>10861</v>
      </c>
      <c r="R226" s="22">
        <v>46107</v>
      </c>
      <c r="S226" s="6">
        <v>46109</v>
      </c>
      <c r="T226" s="3"/>
      <c r="U226" s="3"/>
      <c r="V226" s="3"/>
      <c r="W226" s="3"/>
    </row>
    <row r="227" spans="1:23" x14ac:dyDescent="0.25">
      <c r="A227" s="20">
        <v>390399515666</v>
      </c>
      <c r="B227" s="21" t="s">
        <v>19050</v>
      </c>
      <c r="C227" s="17" t="s">
        <v>4968</v>
      </c>
      <c r="D227" s="21" t="s">
        <v>1558</v>
      </c>
      <c r="E227" s="17" t="s">
        <v>5915</v>
      </c>
      <c r="F227" s="17" t="s">
        <v>17552</v>
      </c>
      <c r="G227" s="17"/>
      <c r="H227" s="17"/>
      <c r="I227" s="20"/>
      <c r="J227" s="17"/>
      <c r="K227" s="17"/>
      <c r="L227" s="17"/>
      <c r="M227" s="17" t="s">
        <v>5916</v>
      </c>
      <c r="N227" s="17" t="s">
        <v>5415</v>
      </c>
      <c r="O227" s="17" t="s">
        <v>5223</v>
      </c>
      <c r="P227" s="17" t="s">
        <v>4988</v>
      </c>
      <c r="Q227" s="17" t="s">
        <v>5917</v>
      </c>
      <c r="R227" s="22">
        <v>46107</v>
      </c>
      <c r="S227" s="6">
        <v>46109</v>
      </c>
      <c r="T227" s="3"/>
      <c r="U227" s="3"/>
      <c r="V227" s="3"/>
      <c r="W227" s="3"/>
    </row>
    <row r="228" spans="1:23" x14ac:dyDescent="0.25">
      <c r="A228" s="20">
        <v>5511964490047</v>
      </c>
      <c r="B228" s="21" t="s">
        <v>19050</v>
      </c>
      <c r="C228" s="17" t="s">
        <v>4968</v>
      </c>
      <c r="D228" s="21" t="s">
        <v>1576</v>
      </c>
      <c r="E228" s="17" t="s">
        <v>10943</v>
      </c>
      <c r="F228" s="17" t="s">
        <v>17554</v>
      </c>
      <c r="G228" s="17"/>
      <c r="H228" s="17"/>
      <c r="I228" s="20"/>
      <c r="J228" s="17"/>
      <c r="K228" s="17"/>
      <c r="L228" s="17"/>
      <c r="M228" s="17" t="s">
        <v>5923</v>
      </c>
      <c r="N228" s="17" t="s">
        <v>10944</v>
      </c>
      <c r="O228" s="17" t="s">
        <v>13551</v>
      </c>
      <c r="P228" s="17" t="s">
        <v>5323</v>
      </c>
      <c r="Q228" s="16" t="s">
        <v>10942</v>
      </c>
      <c r="R228" s="22">
        <v>46107</v>
      </c>
      <c r="S228" s="6">
        <v>46109</v>
      </c>
      <c r="T228" s="3"/>
      <c r="U228" s="3"/>
      <c r="V228" s="3"/>
      <c r="W228" s="3"/>
    </row>
    <row r="229" spans="1:23" x14ac:dyDescent="0.25">
      <c r="A229" s="20">
        <v>302104225641</v>
      </c>
      <c r="B229" s="21" t="s">
        <v>19050</v>
      </c>
      <c r="C229" s="17" t="s">
        <v>4968</v>
      </c>
      <c r="D229" s="21" t="s">
        <v>1577</v>
      </c>
      <c r="E229" s="17" t="s">
        <v>5926</v>
      </c>
      <c r="F229" s="17" t="s">
        <v>17555</v>
      </c>
      <c r="G229" s="17"/>
      <c r="H229" s="17" t="s">
        <v>5927</v>
      </c>
      <c r="I229" s="20"/>
      <c r="J229" s="17"/>
      <c r="K229" s="17"/>
      <c r="L229" s="17"/>
      <c r="M229" s="17" t="s">
        <v>5928</v>
      </c>
      <c r="N229" s="17" t="s">
        <v>4992</v>
      </c>
      <c r="O229" s="17" t="s">
        <v>13553</v>
      </c>
      <c r="P229" s="17" t="s">
        <v>4993</v>
      </c>
      <c r="Q229" s="17" t="s">
        <v>5929</v>
      </c>
      <c r="R229" s="22">
        <v>46107</v>
      </c>
      <c r="S229" s="6">
        <v>46109</v>
      </c>
      <c r="T229" s="3"/>
      <c r="U229" s="3"/>
      <c r="V229" s="3"/>
      <c r="W229" s="3"/>
    </row>
    <row r="230" spans="1:23" x14ac:dyDescent="0.25">
      <c r="A230" s="20">
        <v>49212203040</v>
      </c>
      <c r="B230" s="21" t="s">
        <v>19050</v>
      </c>
      <c r="C230" s="17" t="s">
        <v>4968</v>
      </c>
      <c r="D230" s="21" t="s">
        <v>1582</v>
      </c>
      <c r="E230" s="17" t="s">
        <v>8544</v>
      </c>
      <c r="F230" s="17" t="s">
        <v>17556</v>
      </c>
      <c r="G230" s="17"/>
      <c r="H230" s="17"/>
      <c r="I230" s="20"/>
      <c r="J230" s="17"/>
      <c r="K230" s="17"/>
      <c r="L230" s="17"/>
      <c r="M230" s="17" t="s">
        <v>8545</v>
      </c>
      <c r="N230" s="17" t="s">
        <v>6668</v>
      </c>
      <c r="O230" s="17" t="s">
        <v>5003</v>
      </c>
      <c r="P230" s="17" t="s">
        <v>5003</v>
      </c>
      <c r="Q230" s="17" t="s">
        <v>8546</v>
      </c>
      <c r="R230" s="22">
        <v>46107</v>
      </c>
      <c r="S230" s="6">
        <v>46109</v>
      </c>
      <c r="T230" s="3"/>
      <c r="U230" s="3"/>
      <c r="V230" s="3"/>
      <c r="W230" s="3"/>
    </row>
    <row r="231" spans="1:23" x14ac:dyDescent="0.25">
      <c r="A231" s="20">
        <v>497161999030</v>
      </c>
      <c r="B231" s="21" t="s">
        <v>19050</v>
      </c>
      <c r="C231" s="17" t="s">
        <v>4968</v>
      </c>
      <c r="D231" s="21" t="s">
        <v>1589</v>
      </c>
      <c r="E231" s="17" t="s">
        <v>5935</v>
      </c>
      <c r="F231" s="17" t="s">
        <v>17557</v>
      </c>
      <c r="G231" s="17"/>
      <c r="H231" s="17"/>
      <c r="I231" s="20"/>
      <c r="J231" s="17"/>
      <c r="K231" s="17"/>
      <c r="L231" s="17"/>
      <c r="M231" s="17" t="s">
        <v>5936</v>
      </c>
      <c r="N231" s="17" t="s">
        <v>5937</v>
      </c>
      <c r="O231" s="17" t="s">
        <v>5003</v>
      </c>
      <c r="P231" s="17" t="s">
        <v>5003</v>
      </c>
      <c r="Q231" s="17" t="s">
        <v>5938</v>
      </c>
      <c r="R231" s="22">
        <v>46107</v>
      </c>
      <c r="S231" s="6">
        <v>46109</v>
      </c>
      <c r="T231" s="3"/>
      <c r="U231" s="3"/>
      <c r="V231" s="3"/>
      <c r="W231" s="3"/>
    </row>
    <row r="232" spans="1:23" x14ac:dyDescent="0.25">
      <c r="A232" s="20">
        <v>390354525311</v>
      </c>
      <c r="B232" s="21" t="s">
        <v>19050</v>
      </c>
      <c r="C232" s="17" t="s">
        <v>4968</v>
      </c>
      <c r="D232" s="21" t="s">
        <v>1596</v>
      </c>
      <c r="E232" s="17" t="s">
        <v>5943</v>
      </c>
      <c r="F232" s="17" t="s">
        <v>17558</v>
      </c>
      <c r="G232" s="17"/>
      <c r="H232" s="17"/>
      <c r="I232" s="20"/>
      <c r="J232" s="17"/>
      <c r="K232" s="17"/>
      <c r="L232" s="17"/>
      <c r="M232" s="17" t="s">
        <v>5944</v>
      </c>
      <c r="N232" s="17" t="s">
        <v>5945</v>
      </c>
      <c r="O232" s="17" t="s">
        <v>5223</v>
      </c>
      <c r="P232" s="17" t="s">
        <v>4988</v>
      </c>
      <c r="Q232" s="17" t="s">
        <v>5946</v>
      </c>
      <c r="R232" s="22">
        <v>46107</v>
      </c>
      <c r="S232" s="6">
        <v>46109</v>
      </c>
      <c r="T232" s="3"/>
      <c r="U232" s="3"/>
      <c r="V232" s="3"/>
      <c r="W232" s="3"/>
    </row>
    <row r="233" spans="1:23" x14ac:dyDescent="0.25">
      <c r="A233" s="20">
        <v>39029106131</v>
      </c>
      <c r="B233" s="21" t="s">
        <v>19050</v>
      </c>
      <c r="C233" s="17" t="s">
        <v>4968</v>
      </c>
      <c r="D233" s="21" t="s">
        <v>1609</v>
      </c>
      <c r="E233" s="17" t="s">
        <v>10959</v>
      </c>
      <c r="F233" s="17" t="s">
        <v>17559</v>
      </c>
      <c r="G233" s="17"/>
      <c r="H233" s="17"/>
      <c r="I233" s="20"/>
      <c r="J233" s="17"/>
      <c r="K233" s="17"/>
      <c r="L233" s="17"/>
      <c r="M233" s="17" t="s">
        <v>10958</v>
      </c>
      <c r="N233" s="17" t="s">
        <v>6805</v>
      </c>
      <c r="O233" s="17" t="s">
        <v>5223</v>
      </c>
      <c r="P233" s="17" t="s">
        <v>4988</v>
      </c>
      <c r="Q233" s="17"/>
      <c r="R233" s="22">
        <v>46107</v>
      </c>
      <c r="S233" s="6">
        <v>46109</v>
      </c>
      <c r="T233" s="3"/>
      <c r="U233" s="3"/>
      <c r="V233" s="3"/>
      <c r="W233" s="3"/>
    </row>
    <row r="234" spans="1:23" x14ac:dyDescent="0.25">
      <c r="A234" s="20">
        <v>97289523777</v>
      </c>
      <c r="B234" s="21" t="s">
        <v>19050</v>
      </c>
      <c r="C234" s="17" t="s">
        <v>4968</v>
      </c>
      <c r="D234" s="21" t="s">
        <v>1618</v>
      </c>
      <c r="E234" s="16" t="s">
        <v>10971</v>
      </c>
      <c r="F234" s="17" t="s">
        <v>17560</v>
      </c>
      <c r="G234" s="17"/>
      <c r="H234" s="17"/>
      <c r="I234" s="20"/>
      <c r="J234" s="17"/>
      <c r="K234" s="17"/>
      <c r="L234" s="17"/>
      <c r="M234" s="17" t="s">
        <v>10970</v>
      </c>
      <c r="N234" s="17" t="s">
        <v>10973</v>
      </c>
      <c r="O234" s="17" t="s">
        <v>13551</v>
      </c>
      <c r="P234" s="17" t="s">
        <v>5056</v>
      </c>
      <c r="Q234" s="16" t="s">
        <v>10972</v>
      </c>
      <c r="R234" s="22">
        <v>46107</v>
      </c>
      <c r="S234" s="6">
        <v>46109</v>
      </c>
      <c r="T234" s="3"/>
      <c r="U234" s="3"/>
      <c r="V234" s="3"/>
      <c r="W234" s="3"/>
    </row>
    <row r="235" spans="1:23" x14ac:dyDescent="0.25">
      <c r="A235" s="20">
        <v>6628349222</v>
      </c>
      <c r="B235" s="21" t="s">
        <v>19050</v>
      </c>
      <c r="C235" s="17" t="s">
        <v>4968</v>
      </c>
      <c r="D235" s="21" t="s">
        <v>1619</v>
      </c>
      <c r="E235" s="17" t="s">
        <v>10977</v>
      </c>
      <c r="F235" s="17" t="s">
        <v>17561</v>
      </c>
      <c r="G235" s="17"/>
      <c r="H235" s="17"/>
      <c r="I235" s="20"/>
      <c r="J235" s="17"/>
      <c r="K235" s="17"/>
      <c r="L235" s="17"/>
      <c r="M235" s="17" t="s">
        <v>10974</v>
      </c>
      <c r="N235" s="17" t="s">
        <v>10975</v>
      </c>
      <c r="O235" s="17" t="s">
        <v>13551</v>
      </c>
      <c r="P235" s="17" t="s">
        <v>5483</v>
      </c>
      <c r="Q235" s="16" t="s">
        <v>10976</v>
      </c>
      <c r="R235" s="22">
        <v>46107</v>
      </c>
      <c r="S235" s="6">
        <v>46109</v>
      </c>
      <c r="T235" s="3"/>
      <c r="U235" s="3"/>
      <c r="V235" s="3"/>
      <c r="W235" s="3"/>
    </row>
    <row r="236" spans="1:23" x14ac:dyDescent="0.25">
      <c r="A236" s="20">
        <v>97239155683</v>
      </c>
      <c r="B236" s="21" t="s">
        <v>19050</v>
      </c>
      <c r="C236" s="17" t="s">
        <v>4968</v>
      </c>
      <c r="D236" s="21" t="s">
        <v>1622</v>
      </c>
      <c r="E236" s="17" t="s">
        <v>10983</v>
      </c>
      <c r="F236" s="17" t="s">
        <v>17562</v>
      </c>
      <c r="G236" s="17"/>
      <c r="H236" s="17"/>
      <c r="I236" s="20"/>
      <c r="J236" s="17"/>
      <c r="K236" s="17"/>
      <c r="L236" s="17"/>
      <c r="M236" s="17" t="s">
        <v>5056</v>
      </c>
      <c r="N236" s="17" t="s">
        <v>5056</v>
      </c>
      <c r="O236" s="17" t="s">
        <v>13551</v>
      </c>
      <c r="P236" s="17" t="s">
        <v>5056</v>
      </c>
      <c r="Q236" s="16" t="s">
        <v>10982</v>
      </c>
      <c r="R236" s="22">
        <v>46107</v>
      </c>
      <c r="S236" s="6">
        <v>46109</v>
      </c>
      <c r="T236" s="3"/>
      <c r="U236" s="3"/>
      <c r="V236" s="3"/>
      <c r="W236" s="3"/>
    </row>
    <row r="237" spans="1:23" x14ac:dyDescent="0.25">
      <c r="A237" s="20">
        <v>390305235825</v>
      </c>
      <c r="B237" s="21" t="s">
        <v>19050</v>
      </c>
      <c r="C237" s="17" t="s">
        <v>4968</v>
      </c>
      <c r="D237" s="21" t="s">
        <v>1625</v>
      </c>
      <c r="E237" s="17" t="s">
        <v>5966</v>
      </c>
      <c r="F237" s="17" t="s">
        <v>17563</v>
      </c>
      <c r="G237" s="17"/>
      <c r="H237" s="17"/>
      <c r="I237" s="20"/>
      <c r="J237" s="17"/>
      <c r="K237" s="17"/>
      <c r="L237" s="17"/>
      <c r="M237" s="17" t="s">
        <v>5967</v>
      </c>
      <c r="N237" s="17" t="s">
        <v>5968</v>
      </c>
      <c r="O237" s="17" t="s">
        <v>5223</v>
      </c>
      <c r="P237" s="17" t="s">
        <v>4988</v>
      </c>
      <c r="Q237" s="17" t="s">
        <v>5969</v>
      </c>
      <c r="R237" s="22">
        <v>46107</v>
      </c>
      <c r="S237" s="6">
        <v>46109</v>
      </c>
      <c r="T237" s="3"/>
      <c r="U237" s="3"/>
      <c r="V237" s="3"/>
      <c r="W237" s="3"/>
    </row>
    <row r="238" spans="1:23" x14ac:dyDescent="0.25">
      <c r="A238" s="20">
        <v>390758987455</v>
      </c>
      <c r="B238" s="21" t="s">
        <v>19050</v>
      </c>
      <c r="C238" s="17" t="s">
        <v>4968</v>
      </c>
      <c r="D238" s="21" t="s">
        <v>1632</v>
      </c>
      <c r="E238" s="17" t="s">
        <v>10989</v>
      </c>
      <c r="F238" s="17" t="s">
        <v>17564</v>
      </c>
      <c r="G238" s="17"/>
      <c r="H238" s="17"/>
      <c r="I238" s="20"/>
      <c r="J238" s="17"/>
      <c r="K238" s="17"/>
      <c r="L238" s="17"/>
      <c r="M238" s="17" t="s">
        <v>10988</v>
      </c>
      <c r="N238" s="17" t="s">
        <v>10990</v>
      </c>
      <c r="O238" s="17" t="s">
        <v>5223</v>
      </c>
      <c r="P238" s="17" t="s">
        <v>4988</v>
      </c>
      <c r="Q238" s="16" t="s">
        <v>10991</v>
      </c>
      <c r="R238" s="22">
        <v>46107</v>
      </c>
      <c r="S238" s="6">
        <v>46109</v>
      </c>
      <c r="T238" s="3"/>
      <c r="U238" s="3"/>
      <c r="V238" s="3"/>
      <c r="W238" s="3"/>
    </row>
    <row r="239" spans="1:23" x14ac:dyDescent="0.25">
      <c r="A239" s="20">
        <v>48134368956</v>
      </c>
      <c r="B239" s="21" t="s">
        <v>19050</v>
      </c>
      <c r="C239" s="17" t="s">
        <v>4968</v>
      </c>
      <c r="D239" s="21" t="s">
        <v>1637</v>
      </c>
      <c r="E239" s="17" t="s">
        <v>5977</v>
      </c>
      <c r="F239" s="17" t="s">
        <v>17565</v>
      </c>
      <c r="G239" s="17"/>
      <c r="H239" s="17"/>
      <c r="I239" s="20"/>
      <c r="J239" s="17"/>
      <c r="K239" s="17"/>
      <c r="L239" s="17"/>
      <c r="M239" s="17" t="s">
        <v>5978</v>
      </c>
      <c r="N239" s="17" t="s">
        <v>5979</v>
      </c>
      <c r="O239" s="17" t="s">
        <v>9251</v>
      </c>
      <c r="P239" s="17" t="s">
        <v>5103</v>
      </c>
      <c r="Q239" s="17" t="s">
        <v>5980</v>
      </c>
      <c r="R239" s="22">
        <v>46107</v>
      </c>
      <c r="S239" s="6">
        <v>46109</v>
      </c>
      <c r="T239" s="3"/>
      <c r="U239" s="3"/>
      <c r="V239" s="3"/>
      <c r="W239" s="3"/>
    </row>
    <row r="240" spans="1:23" x14ac:dyDescent="0.25">
      <c r="A240" s="20">
        <v>441514270319</v>
      </c>
      <c r="B240" s="21" t="s">
        <v>19050</v>
      </c>
      <c r="C240" s="17" t="s">
        <v>4968</v>
      </c>
      <c r="D240" s="21" t="s">
        <v>1638</v>
      </c>
      <c r="E240" s="17" t="s">
        <v>5981</v>
      </c>
      <c r="F240" s="17" t="s">
        <v>17566</v>
      </c>
      <c r="G240" s="17"/>
      <c r="H240" s="17"/>
      <c r="I240" s="20"/>
      <c r="J240" s="17"/>
      <c r="K240" s="17"/>
      <c r="L240" s="17"/>
      <c r="M240" s="17" t="s">
        <v>5982</v>
      </c>
      <c r="N240" s="17" t="s">
        <v>5983</v>
      </c>
      <c r="O240" s="17" t="s">
        <v>5076</v>
      </c>
      <c r="P240" s="17" t="s">
        <v>5076</v>
      </c>
      <c r="Q240" s="17" t="s">
        <v>5984</v>
      </c>
      <c r="R240" s="22">
        <v>46107</v>
      </c>
      <c r="S240" s="6">
        <v>46109</v>
      </c>
      <c r="T240" s="3"/>
      <c r="U240" s="3"/>
      <c r="V240" s="3"/>
      <c r="W240" s="3"/>
    </row>
    <row r="241" spans="1:23" x14ac:dyDescent="0.25">
      <c r="A241" s="20">
        <v>824828021</v>
      </c>
      <c r="B241" s="21" t="s">
        <v>19050</v>
      </c>
      <c r="C241" s="17" t="s">
        <v>4968</v>
      </c>
      <c r="D241" s="21" t="s">
        <v>1649</v>
      </c>
      <c r="E241" s="17" t="s">
        <v>5988</v>
      </c>
      <c r="F241" s="17" t="s">
        <v>17567</v>
      </c>
      <c r="G241" s="17"/>
      <c r="H241" s="17"/>
      <c r="I241" s="20"/>
      <c r="J241" s="17"/>
      <c r="K241" s="17"/>
      <c r="L241" s="17"/>
      <c r="M241" s="17" t="s">
        <v>5989</v>
      </c>
      <c r="N241" s="17" t="s">
        <v>5990</v>
      </c>
      <c r="O241" s="17" t="s">
        <v>13551</v>
      </c>
      <c r="P241" s="17" t="s">
        <v>5154</v>
      </c>
      <c r="Q241" s="17" t="s">
        <v>5991</v>
      </c>
      <c r="R241" s="22">
        <v>46107</v>
      </c>
      <c r="S241" s="6">
        <v>46109</v>
      </c>
      <c r="T241" s="3"/>
      <c r="U241" s="3"/>
      <c r="V241" s="3"/>
      <c r="W241" s="3"/>
    </row>
    <row r="242" spans="1:23" x14ac:dyDescent="0.25">
      <c r="A242" s="20">
        <v>49726470020</v>
      </c>
      <c r="B242" s="21" t="s">
        <v>19050</v>
      </c>
      <c r="C242" s="17" t="s">
        <v>4968</v>
      </c>
      <c r="D242" s="26" t="s">
        <v>17177</v>
      </c>
      <c r="E242" s="16" t="s">
        <v>18941</v>
      </c>
      <c r="F242" s="27" t="s">
        <v>17178</v>
      </c>
      <c r="G242" s="17"/>
      <c r="H242" s="17"/>
      <c r="I242" s="20"/>
      <c r="J242" s="17"/>
      <c r="K242" s="17"/>
      <c r="L242" s="17"/>
      <c r="M242" s="17" t="s">
        <v>18942</v>
      </c>
      <c r="N242" s="17" t="s">
        <v>11929</v>
      </c>
      <c r="O242" s="17" t="s">
        <v>5003</v>
      </c>
      <c r="P242" s="21" t="s">
        <v>5003</v>
      </c>
      <c r="Q242" s="17"/>
      <c r="R242" s="22">
        <v>46107</v>
      </c>
      <c r="S242" s="6">
        <v>46109</v>
      </c>
      <c r="T242" s="3"/>
      <c r="U242" s="3"/>
      <c r="V242" s="3"/>
      <c r="W242" s="3"/>
    </row>
    <row r="243" spans="1:23" x14ac:dyDescent="0.25">
      <c r="A243" s="20">
        <v>48797487969</v>
      </c>
      <c r="B243" s="21" t="s">
        <v>19050</v>
      </c>
      <c r="C243" s="17" t="s">
        <v>4968</v>
      </c>
      <c r="D243" s="21" t="s">
        <v>1653</v>
      </c>
      <c r="E243" s="17" t="s">
        <v>8575</v>
      </c>
      <c r="F243" s="17" t="s">
        <v>17569</v>
      </c>
      <c r="G243" s="17"/>
      <c r="H243" s="17"/>
      <c r="I243" s="20"/>
      <c r="J243" s="17"/>
      <c r="K243" s="17"/>
      <c r="L243" s="17"/>
      <c r="M243" s="17" t="s">
        <v>8576</v>
      </c>
      <c r="N243" s="17" t="s">
        <v>8577</v>
      </c>
      <c r="O243" s="17" t="s">
        <v>9251</v>
      </c>
      <c r="P243" s="17" t="s">
        <v>5103</v>
      </c>
      <c r="Q243" s="17" t="s">
        <v>8578</v>
      </c>
      <c r="R243" s="22">
        <v>46107</v>
      </c>
      <c r="S243" s="6">
        <v>46109</v>
      </c>
      <c r="T243" s="3"/>
      <c r="U243" s="3"/>
      <c r="V243" s="3"/>
      <c r="W243" s="3"/>
    </row>
    <row r="244" spans="1:23" x14ac:dyDescent="0.25">
      <c r="A244" s="20">
        <v>393480437000</v>
      </c>
      <c r="B244" s="21" t="s">
        <v>19050</v>
      </c>
      <c r="C244" s="17" t="s">
        <v>4968</v>
      </c>
      <c r="D244" s="21" t="s">
        <v>1654</v>
      </c>
      <c r="E244" s="17" t="s">
        <v>11005</v>
      </c>
      <c r="F244" s="17" t="s">
        <v>17570</v>
      </c>
      <c r="G244" s="17"/>
      <c r="H244" s="17"/>
      <c r="I244" s="20"/>
      <c r="J244" s="17"/>
      <c r="K244" s="17"/>
      <c r="L244" s="17"/>
      <c r="M244" s="17" t="s">
        <v>11004</v>
      </c>
      <c r="N244" s="17" t="s">
        <v>7045</v>
      </c>
      <c r="O244" s="17" t="s">
        <v>5223</v>
      </c>
      <c r="P244" s="17" t="s">
        <v>4988</v>
      </c>
      <c r="Q244" s="16" t="s">
        <v>11006</v>
      </c>
      <c r="R244" s="22">
        <v>46107</v>
      </c>
      <c r="S244" s="6">
        <v>46109</v>
      </c>
      <c r="T244" s="3"/>
      <c r="U244" s="3"/>
      <c r="V244" s="3"/>
      <c r="W244" s="3"/>
    </row>
    <row r="245" spans="1:23" x14ac:dyDescent="0.25">
      <c r="A245" s="20">
        <v>302101234567</v>
      </c>
      <c r="B245" s="21" t="s">
        <v>19050</v>
      </c>
      <c r="C245" s="17" t="s">
        <v>4968</v>
      </c>
      <c r="D245" s="21" t="s">
        <v>1655</v>
      </c>
      <c r="E245" s="17" t="s">
        <v>8579</v>
      </c>
      <c r="F245" s="17" t="s">
        <v>17571</v>
      </c>
      <c r="G245" s="17"/>
      <c r="H245" s="17"/>
      <c r="I245" s="20"/>
      <c r="J245" s="17"/>
      <c r="K245" s="17"/>
      <c r="L245" s="17"/>
      <c r="M245" s="17" t="s">
        <v>8580</v>
      </c>
      <c r="N245" s="17" t="s">
        <v>4992</v>
      </c>
      <c r="O245" s="17" t="s">
        <v>13553</v>
      </c>
      <c r="P245" s="17" t="s">
        <v>4993</v>
      </c>
      <c r="Q245" s="17" t="s">
        <v>8581</v>
      </c>
      <c r="R245" s="22">
        <v>46107</v>
      </c>
      <c r="S245" s="6">
        <v>46109</v>
      </c>
      <c r="T245" s="3"/>
      <c r="U245" s="3"/>
      <c r="V245" s="3"/>
      <c r="W245" s="3"/>
    </row>
    <row r="246" spans="1:23" x14ac:dyDescent="0.25">
      <c r="A246" s="20">
        <v>390238103456</v>
      </c>
      <c r="B246" s="21" t="s">
        <v>19050</v>
      </c>
      <c r="C246" s="17" t="s">
        <v>4968</v>
      </c>
      <c r="D246" s="21" t="s">
        <v>1656</v>
      </c>
      <c r="E246" s="17" t="s">
        <v>5992</v>
      </c>
      <c r="F246" s="17" t="s">
        <v>17572</v>
      </c>
      <c r="G246" s="17"/>
      <c r="H246" s="17"/>
      <c r="I246" s="20"/>
      <c r="J246" s="17"/>
      <c r="K246" s="17"/>
      <c r="L246" s="17"/>
      <c r="M246" s="17" t="s">
        <v>4988</v>
      </c>
      <c r="N246" s="17" t="s">
        <v>4988</v>
      </c>
      <c r="O246" s="17" t="s">
        <v>5223</v>
      </c>
      <c r="P246" s="17" t="s">
        <v>4988</v>
      </c>
      <c r="Q246" s="17" t="s">
        <v>5993</v>
      </c>
      <c r="R246" s="22">
        <v>46107</v>
      </c>
      <c r="S246" s="6">
        <v>46109</v>
      </c>
      <c r="T246" s="3"/>
      <c r="U246" s="3"/>
      <c r="V246" s="3"/>
      <c r="W246" s="3"/>
    </row>
    <row r="247" spans="1:23" x14ac:dyDescent="0.25">
      <c r="A247" s="20">
        <v>39035693937</v>
      </c>
      <c r="B247" s="21" t="s">
        <v>19050</v>
      </c>
      <c r="C247" s="17" t="s">
        <v>4968</v>
      </c>
      <c r="D247" s="21" t="s">
        <v>1662</v>
      </c>
      <c r="E247" s="17" t="s">
        <v>5998</v>
      </c>
      <c r="F247" s="17" t="s">
        <v>17574</v>
      </c>
      <c r="G247" s="17"/>
      <c r="H247" s="17"/>
      <c r="I247" s="20"/>
      <c r="J247" s="17"/>
      <c r="K247" s="17"/>
      <c r="L247" s="17"/>
      <c r="M247" s="17" t="s">
        <v>5999</v>
      </c>
      <c r="N247" s="17" t="s">
        <v>6000</v>
      </c>
      <c r="O247" s="17" t="s">
        <v>5223</v>
      </c>
      <c r="P247" s="17" t="s">
        <v>4988</v>
      </c>
      <c r="Q247" s="17" t="s">
        <v>6001</v>
      </c>
      <c r="R247" s="22">
        <v>46107</v>
      </c>
      <c r="S247" s="6">
        <v>46109</v>
      </c>
      <c r="T247" s="3"/>
      <c r="U247" s="3"/>
      <c r="V247" s="3"/>
      <c r="W247" s="3"/>
    </row>
    <row r="248" spans="1:23" x14ac:dyDescent="0.25">
      <c r="A248" s="20">
        <v>3614600804</v>
      </c>
      <c r="B248" s="21" t="s">
        <v>19050</v>
      </c>
      <c r="C248" s="17" t="s">
        <v>4968</v>
      </c>
      <c r="D248" s="21" t="s">
        <v>1667</v>
      </c>
      <c r="E248" s="17" t="s">
        <v>11018</v>
      </c>
      <c r="F248" s="17" t="s">
        <v>17575</v>
      </c>
      <c r="G248" s="17"/>
      <c r="H248" s="17"/>
      <c r="I248" s="20"/>
      <c r="J248" s="17"/>
      <c r="K248" s="17"/>
      <c r="L248" s="17"/>
      <c r="M248" s="17" t="s">
        <v>11017</v>
      </c>
      <c r="N248" s="17" t="s">
        <v>11019</v>
      </c>
      <c r="O248" s="17" t="s">
        <v>13553</v>
      </c>
      <c r="P248" s="17" t="s">
        <v>7979</v>
      </c>
      <c r="Q248" s="16" t="s">
        <v>11020</v>
      </c>
      <c r="R248" s="22">
        <v>46107</v>
      </c>
      <c r="S248" s="6">
        <v>46109</v>
      </c>
      <c r="T248" s="3"/>
      <c r="U248" s="3"/>
      <c r="V248" s="3"/>
      <c r="W248" s="3"/>
    </row>
    <row r="249" spans="1:23" x14ac:dyDescent="0.25">
      <c r="A249" s="20">
        <v>39075801571</v>
      </c>
      <c r="B249" s="21" t="s">
        <v>19050</v>
      </c>
      <c r="C249" s="17" t="s">
        <v>4968</v>
      </c>
      <c r="D249" s="21" t="s">
        <v>1668</v>
      </c>
      <c r="E249" s="17" t="s">
        <v>6002</v>
      </c>
      <c r="F249" s="17" t="s">
        <v>17576</v>
      </c>
      <c r="G249" s="17"/>
      <c r="H249" s="17"/>
      <c r="I249" s="20"/>
      <c r="J249" s="17"/>
      <c r="K249" s="17"/>
      <c r="L249" s="17"/>
      <c r="M249" s="17" t="s">
        <v>6003</v>
      </c>
      <c r="N249" s="17" t="s">
        <v>6004</v>
      </c>
      <c r="O249" s="17" t="s">
        <v>5223</v>
      </c>
      <c r="P249" s="17" t="s">
        <v>4988</v>
      </c>
      <c r="Q249" s="17" t="s">
        <v>6005</v>
      </c>
      <c r="R249" s="22">
        <v>46107</v>
      </c>
      <c r="S249" s="6">
        <v>46109</v>
      </c>
      <c r="T249" s="3"/>
      <c r="U249" s="3"/>
      <c r="V249" s="3"/>
      <c r="W249" s="3"/>
    </row>
    <row r="250" spans="1:23" x14ac:dyDescent="0.25">
      <c r="A250" s="20">
        <v>34935606011</v>
      </c>
      <c r="B250" s="21" t="s">
        <v>19050</v>
      </c>
      <c r="C250" s="17" t="s">
        <v>4968</v>
      </c>
      <c r="D250" s="21" t="s">
        <v>1681</v>
      </c>
      <c r="E250" s="17" t="s">
        <v>8587</v>
      </c>
      <c r="F250" s="17" t="s">
        <v>17577</v>
      </c>
      <c r="G250" s="17"/>
      <c r="H250" s="17" t="s">
        <v>8588</v>
      </c>
      <c r="I250" s="20"/>
      <c r="J250" s="17"/>
      <c r="K250" s="17"/>
      <c r="L250" s="17"/>
      <c r="M250" s="17" t="s">
        <v>8589</v>
      </c>
      <c r="N250" s="17" t="s">
        <v>5343</v>
      </c>
      <c r="O250" s="17" t="s">
        <v>5819</v>
      </c>
      <c r="P250" s="17" t="s">
        <v>4978</v>
      </c>
      <c r="Q250" s="17" t="s">
        <v>8590</v>
      </c>
      <c r="R250" s="22">
        <v>46107</v>
      </c>
      <c r="S250" s="6">
        <v>46109</v>
      </c>
      <c r="T250" s="3"/>
      <c r="U250" s="3"/>
      <c r="V250" s="3"/>
      <c r="W250" s="3"/>
    </row>
    <row r="251" spans="1:23" x14ac:dyDescent="0.25">
      <c r="A251" s="20">
        <v>390536823688</v>
      </c>
      <c r="B251" s="21" t="s">
        <v>19050</v>
      </c>
      <c r="C251" s="17" t="s">
        <v>4968</v>
      </c>
      <c r="D251" s="21" t="s">
        <v>1688</v>
      </c>
      <c r="E251" s="17" t="s">
        <v>6006</v>
      </c>
      <c r="F251" s="17" t="s">
        <v>17578</v>
      </c>
      <c r="G251" s="17"/>
      <c r="H251" s="17"/>
      <c r="I251" s="20"/>
      <c r="J251" s="17"/>
      <c r="K251" s="17"/>
      <c r="L251" s="17"/>
      <c r="M251" s="17" t="s">
        <v>6007</v>
      </c>
      <c r="N251" s="17" t="s">
        <v>6008</v>
      </c>
      <c r="O251" s="17" t="s">
        <v>5223</v>
      </c>
      <c r="P251" s="17" t="s">
        <v>4988</v>
      </c>
      <c r="Q251" s="17" t="s">
        <v>6009</v>
      </c>
      <c r="R251" s="22">
        <v>46107</v>
      </c>
      <c r="S251" s="6">
        <v>46109</v>
      </c>
      <c r="T251" s="3"/>
      <c r="U251" s="3"/>
      <c r="V251" s="3"/>
      <c r="W251" s="3"/>
    </row>
    <row r="252" spans="1:23" x14ac:dyDescent="0.25">
      <c r="A252" s="20">
        <v>971547049880</v>
      </c>
      <c r="B252" s="21" t="s">
        <v>19050</v>
      </c>
      <c r="C252" s="17" t="s">
        <v>4968</v>
      </c>
      <c r="D252" s="21" t="s">
        <v>1903</v>
      </c>
      <c r="E252" s="17" t="s">
        <v>8619</v>
      </c>
      <c r="F252" s="17" t="s">
        <v>17579</v>
      </c>
      <c r="G252" s="17"/>
      <c r="H252" s="17"/>
      <c r="I252" s="20"/>
      <c r="J252" s="17"/>
      <c r="K252" s="17"/>
      <c r="L252" s="17"/>
      <c r="M252" s="17" t="s">
        <v>8620</v>
      </c>
      <c r="N252" s="17" t="s">
        <v>4983</v>
      </c>
      <c r="O252" s="17" t="s">
        <v>13552</v>
      </c>
      <c r="P252" s="17" t="s">
        <v>4983</v>
      </c>
      <c r="Q252" s="17" t="s">
        <v>8621</v>
      </c>
      <c r="R252" s="22">
        <v>46107</v>
      </c>
      <c r="S252" s="6">
        <v>46109</v>
      </c>
      <c r="T252" s="3"/>
      <c r="U252" s="3"/>
      <c r="V252" s="3"/>
      <c r="W252" s="3"/>
    </row>
    <row r="253" spans="1:23" x14ac:dyDescent="0.25">
      <c r="A253" s="20">
        <v>390543781838</v>
      </c>
      <c r="B253" s="21" t="s">
        <v>19050</v>
      </c>
      <c r="C253" s="17" t="s">
        <v>4968</v>
      </c>
      <c r="D253" s="21" t="s">
        <v>1904</v>
      </c>
      <c r="E253" s="17" t="s">
        <v>6127</v>
      </c>
      <c r="F253" s="17" t="s">
        <v>17580</v>
      </c>
      <c r="G253" s="17"/>
      <c r="H253" s="17"/>
      <c r="I253" s="20"/>
      <c r="J253" s="17"/>
      <c r="K253" s="17"/>
      <c r="L253" s="17"/>
      <c r="M253" s="17" t="s">
        <v>4988</v>
      </c>
      <c r="N253" s="17" t="s">
        <v>4988</v>
      </c>
      <c r="O253" s="17" t="s">
        <v>5223</v>
      </c>
      <c r="P253" s="17" t="s">
        <v>4988</v>
      </c>
      <c r="Q253" s="17" t="s">
        <v>6128</v>
      </c>
      <c r="R253" s="22">
        <v>46107</v>
      </c>
      <c r="S253" s="6">
        <v>46109</v>
      </c>
      <c r="T253" s="3"/>
      <c r="U253" s="3"/>
      <c r="V253" s="3"/>
      <c r="W253" s="3"/>
    </row>
    <row r="254" spans="1:23" x14ac:dyDescent="0.25">
      <c r="A254" s="20">
        <v>494021031670</v>
      </c>
      <c r="B254" s="21" t="s">
        <v>19050</v>
      </c>
      <c r="C254" s="17" t="s">
        <v>4968</v>
      </c>
      <c r="D254" s="21" t="s">
        <v>1905</v>
      </c>
      <c r="E254" s="17" t="s">
        <v>6129</v>
      </c>
      <c r="F254" s="17" t="s">
        <v>17581</v>
      </c>
      <c r="G254" s="17"/>
      <c r="H254" s="17"/>
      <c r="I254" s="20"/>
      <c r="J254" s="17"/>
      <c r="K254" s="17"/>
      <c r="L254" s="17"/>
      <c r="M254" s="17" t="s">
        <v>6130</v>
      </c>
      <c r="N254" s="17" t="s">
        <v>6131</v>
      </c>
      <c r="O254" s="17" t="s">
        <v>5003</v>
      </c>
      <c r="P254" s="17" t="s">
        <v>5003</v>
      </c>
      <c r="Q254" s="17"/>
      <c r="R254" s="22">
        <v>46107</v>
      </c>
      <c r="S254" s="6">
        <v>46109</v>
      </c>
      <c r="T254" s="3"/>
      <c r="U254" s="3"/>
      <c r="V254" s="3"/>
      <c r="W254" s="3"/>
    </row>
    <row r="255" spans="1:23" x14ac:dyDescent="0.25">
      <c r="A255" s="20">
        <v>18192285553</v>
      </c>
      <c r="B255" s="21" t="s">
        <v>19050</v>
      </c>
      <c r="C255" s="17" t="s">
        <v>4968</v>
      </c>
      <c r="D255" s="21" t="s">
        <v>1908</v>
      </c>
      <c r="E255" s="17" t="s">
        <v>11172</v>
      </c>
      <c r="F255" s="17" t="s">
        <v>17582</v>
      </c>
      <c r="G255" s="17"/>
      <c r="H255" s="17"/>
      <c r="I255" s="20"/>
      <c r="J255" s="17"/>
      <c r="K255" s="17"/>
      <c r="L255" s="17"/>
      <c r="M255" s="17" t="s">
        <v>11170</v>
      </c>
      <c r="N255" s="17" t="s">
        <v>5525</v>
      </c>
      <c r="O255" s="17" t="s">
        <v>5071</v>
      </c>
      <c r="P255" s="17" t="s">
        <v>5875</v>
      </c>
      <c r="Q255" s="16" t="s">
        <v>11171</v>
      </c>
      <c r="R255" s="22">
        <v>46107</v>
      </c>
      <c r="S255" s="6">
        <v>46109</v>
      </c>
      <c r="T255" s="3"/>
      <c r="U255" s="3"/>
      <c r="V255" s="3"/>
      <c r="W255" s="3"/>
    </row>
    <row r="256" spans="1:23" x14ac:dyDescent="0.25">
      <c r="A256" s="20">
        <v>4641710054</v>
      </c>
      <c r="B256" s="21" t="s">
        <v>19050</v>
      </c>
      <c r="C256" s="17" t="s">
        <v>4968</v>
      </c>
      <c r="D256" s="21" t="s">
        <v>1911</v>
      </c>
      <c r="E256" s="17" t="s">
        <v>6132</v>
      </c>
      <c r="F256" s="17" t="s">
        <v>17583</v>
      </c>
      <c r="G256" s="17"/>
      <c r="H256" s="17"/>
      <c r="I256" s="20"/>
      <c r="J256" s="17"/>
      <c r="K256" s="17"/>
      <c r="L256" s="17"/>
      <c r="M256" s="17" t="s">
        <v>5488</v>
      </c>
      <c r="N256" s="17" t="s">
        <v>5488</v>
      </c>
      <c r="O256" s="17" t="s">
        <v>13553</v>
      </c>
      <c r="P256" s="17" t="s">
        <v>5488</v>
      </c>
      <c r="Q256" s="17" t="s">
        <v>6133</v>
      </c>
      <c r="R256" s="22">
        <v>46107</v>
      </c>
      <c r="S256" s="6">
        <v>46109</v>
      </c>
      <c r="T256" s="3"/>
      <c r="U256" s="3"/>
      <c r="V256" s="3"/>
      <c r="W256" s="3"/>
    </row>
    <row r="257" spans="1:23" x14ac:dyDescent="0.25">
      <c r="A257" s="20">
        <v>441782901012</v>
      </c>
      <c r="B257" s="21" t="s">
        <v>19050</v>
      </c>
      <c r="C257" s="17" t="s">
        <v>4968</v>
      </c>
      <c r="D257" s="21" t="s">
        <v>1914</v>
      </c>
      <c r="E257" s="17" t="s">
        <v>11181</v>
      </c>
      <c r="F257" s="17" t="s">
        <v>17584</v>
      </c>
      <c r="G257" s="17"/>
      <c r="H257" s="17"/>
      <c r="I257" s="20"/>
      <c r="J257" s="17"/>
      <c r="K257" s="17"/>
      <c r="L257" s="17"/>
      <c r="M257" s="17" t="s">
        <v>11178</v>
      </c>
      <c r="N257" s="17" t="s">
        <v>11179</v>
      </c>
      <c r="O257" s="17" t="s">
        <v>5076</v>
      </c>
      <c r="P257" s="17" t="s">
        <v>5076</v>
      </c>
      <c r="Q257" s="16" t="s">
        <v>11180</v>
      </c>
      <c r="R257" s="22">
        <v>46107</v>
      </c>
      <c r="S257" s="6">
        <v>46109</v>
      </c>
      <c r="T257" s="3"/>
      <c r="U257" s="3"/>
      <c r="V257" s="3"/>
      <c r="W257" s="3"/>
    </row>
    <row r="258" spans="1:23" x14ac:dyDescent="0.25">
      <c r="A258" s="20">
        <v>34933141662</v>
      </c>
      <c r="B258" s="21" t="s">
        <v>19050</v>
      </c>
      <c r="C258" s="17" t="s">
        <v>4968</v>
      </c>
      <c r="D258" s="21" t="s">
        <v>1953</v>
      </c>
      <c r="E258" s="17" t="s">
        <v>6141</v>
      </c>
      <c r="F258" s="17" t="s">
        <v>17585</v>
      </c>
      <c r="G258" s="17"/>
      <c r="H258" s="17"/>
      <c r="I258" s="20"/>
      <c r="J258" s="17"/>
      <c r="K258" s="17"/>
      <c r="L258" s="17"/>
      <c r="M258" s="17" t="s">
        <v>6142</v>
      </c>
      <c r="N258" s="17" t="s">
        <v>5343</v>
      </c>
      <c r="O258" s="17" t="s">
        <v>5819</v>
      </c>
      <c r="P258" s="17" t="s">
        <v>4978</v>
      </c>
      <c r="Q258" s="17" t="s">
        <v>6143</v>
      </c>
      <c r="R258" s="22">
        <v>46107</v>
      </c>
      <c r="S258" s="6">
        <v>46109</v>
      </c>
      <c r="T258" s="3"/>
      <c r="U258" s="3"/>
      <c r="V258" s="3"/>
      <c r="W258" s="3"/>
    </row>
    <row r="259" spans="1:23" x14ac:dyDescent="0.25">
      <c r="A259" s="20">
        <v>302310528000</v>
      </c>
      <c r="B259" s="21" t="s">
        <v>19050</v>
      </c>
      <c r="C259" s="17" t="s">
        <v>4968</v>
      </c>
      <c r="D259" s="26" t="s">
        <v>17244</v>
      </c>
      <c r="E259" s="17" t="s">
        <v>7913</v>
      </c>
      <c r="F259" s="27" t="s">
        <v>17245</v>
      </c>
      <c r="G259" s="17"/>
      <c r="H259" s="17"/>
      <c r="I259" s="20"/>
      <c r="J259" s="17"/>
      <c r="K259" s="17"/>
      <c r="L259" s="17"/>
      <c r="M259" s="17" t="s">
        <v>7914</v>
      </c>
      <c r="N259" s="17" t="s">
        <v>7915</v>
      </c>
      <c r="O259" s="17" t="s">
        <v>13553</v>
      </c>
      <c r="P259" s="21" t="s">
        <v>4993</v>
      </c>
      <c r="Q259" s="17" t="s">
        <v>7916</v>
      </c>
      <c r="R259" s="22">
        <v>46107</v>
      </c>
      <c r="S259" s="6">
        <v>46109</v>
      </c>
      <c r="T259" s="3"/>
      <c r="U259" s="3"/>
      <c r="V259" s="3"/>
      <c r="W259" s="3"/>
    </row>
    <row r="260" spans="1:23" x14ac:dyDescent="0.25">
      <c r="A260" s="20">
        <v>6564797959</v>
      </c>
      <c r="B260" s="21" t="s">
        <v>19050</v>
      </c>
      <c r="C260" s="17" t="s">
        <v>4968</v>
      </c>
      <c r="D260" s="21" t="s">
        <v>1967</v>
      </c>
      <c r="E260" s="17" t="s">
        <v>11231</v>
      </c>
      <c r="F260" s="17" t="s">
        <v>17587</v>
      </c>
      <c r="G260" s="17"/>
      <c r="H260" s="17"/>
      <c r="I260" s="20"/>
      <c r="J260" s="17"/>
      <c r="K260" s="17"/>
      <c r="L260" s="17"/>
      <c r="M260" s="17" t="s">
        <v>11229</v>
      </c>
      <c r="N260" s="17" t="s">
        <v>7487</v>
      </c>
      <c r="O260" s="17" t="s">
        <v>13551</v>
      </c>
      <c r="P260" s="17" t="s">
        <v>7487</v>
      </c>
      <c r="Q260" s="16" t="s">
        <v>11230</v>
      </c>
      <c r="R260" s="22">
        <v>46107</v>
      </c>
      <c r="S260" s="6">
        <v>46109</v>
      </c>
      <c r="T260" s="3"/>
      <c r="U260" s="3"/>
      <c r="V260" s="3"/>
      <c r="W260" s="3"/>
    </row>
    <row r="261" spans="1:23" x14ac:dyDescent="0.25">
      <c r="A261" s="20">
        <v>61738506233</v>
      </c>
      <c r="B261" s="21" t="s">
        <v>19050</v>
      </c>
      <c r="C261" s="17" t="s">
        <v>4968</v>
      </c>
      <c r="D261" s="21" t="s">
        <v>1968</v>
      </c>
      <c r="E261" s="17" t="s">
        <v>6152</v>
      </c>
      <c r="F261" s="17" t="s">
        <v>17588</v>
      </c>
      <c r="G261" s="17"/>
      <c r="H261" s="17"/>
      <c r="I261" s="20"/>
      <c r="J261" s="17"/>
      <c r="K261" s="17"/>
      <c r="L261" s="17"/>
      <c r="M261" s="17" t="s">
        <v>6153</v>
      </c>
      <c r="N261" s="17" t="s">
        <v>6154</v>
      </c>
      <c r="O261" s="17" t="s">
        <v>13551</v>
      </c>
      <c r="P261" s="17" t="s">
        <v>5146</v>
      </c>
      <c r="Q261" s="17" t="s">
        <v>6155</v>
      </c>
      <c r="R261" s="22">
        <v>46107</v>
      </c>
      <c r="S261" s="6">
        <v>46109</v>
      </c>
      <c r="T261" s="3"/>
      <c r="U261" s="3"/>
      <c r="V261" s="3"/>
      <c r="W261" s="3"/>
    </row>
    <row r="262" spans="1:23" x14ac:dyDescent="0.25">
      <c r="A262" s="20">
        <v>8613773287947</v>
      </c>
      <c r="B262" s="21" t="s">
        <v>19050</v>
      </c>
      <c r="C262" s="17" t="s">
        <v>4968</v>
      </c>
      <c r="D262" s="21" t="s">
        <v>1971</v>
      </c>
      <c r="E262" s="17" t="s">
        <v>11236</v>
      </c>
      <c r="F262" s="17" t="s">
        <v>17589</v>
      </c>
      <c r="G262" s="17"/>
      <c r="H262" s="17"/>
      <c r="I262" s="20"/>
      <c r="J262" s="17"/>
      <c r="K262" s="17"/>
      <c r="L262" s="17"/>
      <c r="M262" s="17" t="s">
        <v>5051</v>
      </c>
      <c r="N262" s="17" t="s">
        <v>5051</v>
      </c>
      <c r="O262" s="17" t="s">
        <v>13551</v>
      </c>
      <c r="P262" s="17" t="s">
        <v>5051</v>
      </c>
      <c r="Q262" s="16" t="s">
        <v>11235</v>
      </c>
      <c r="R262" s="22">
        <v>46107</v>
      </c>
      <c r="S262" s="6">
        <v>46109</v>
      </c>
      <c r="T262" s="3"/>
      <c r="U262" s="3"/>
      <c r="V262" s="3"/>
      <c r="W262" s="3"/>
    </row>
    <row r="263" spans="1:23" x14ac:dyDescent="0.25">
      <c r="A263" s="20">
        <v>390471820583</v>
      </c>
      <c r="B263" s="21" t="s">
        <v>19050</v>
      </c>
      <c r="C263" s="17" t="s">
        <v>4968</v>
      </c>
      <c r="D263" s="21" t="s">
        <v>1976</v>
      </c>
      <c r="E263" s="17" t="s">
        <v>6156</v>
      </c>
      <c r="F263" s="17" t="s">
        <v>17590</v>
      </c>
      <c r="G263" s="17"/>
      <c r="H263" s="17"/>
      <c r="I263" s="20"/>
      <c r="J263" s="17"/>
      <c r="K263" s="17"/>
      <c r="L263" s="17"/>
      <c r="M263" s="17" t="s">
        <v>6157</v>
      </c>
      <c r="N263" s="17" t="s">
        <v>6158</v>
      </c>
      <c r="O263" s="17" t="s">
        <v>5223</v>
      </c>
      <c r="P263" s="17" t="s">
        <v>4988</v>
      </c>
      <c r="Q263" s="17" t="s">
        <v>6159</v>
      </c>
      <c r="R263" s="22">
        <v>46107</v>
      </c>
      <c r="S263" s="6">
        <v>46109</v>
      </c>
      <c r="T263" s="3"/>
      <c r="U263" s="3"/>
      <c r="V263" s="3"/>
      <c r="W263" s="3"/>
    </row>
    <row r="264" spans="1:23" x14ac:dyDescent="0.25">
      <c r="A264" s="20">
        <v>49410137330</v>
      </c>
      <c r="B264" s="21" t="s">
        <v>19050</v>
      </c>
      <c r="C264" s="17" t="s">
        <v>4968</v>
      </c>
      <c r="D264" s="21" t="s">
        <v>1991</v>
      </c>
      <c r="E264" s="17" t="s">
        <v>6171</v>
      </c>
      <c r="F264" s="17" t="s">
        <v>17591</v>
      </c>
      <c r="G264" s="17"/>
      <c r="H264" s="17"/>
      <c r="I264" s="20"/>
      <c r="J264" s="17"/>
      <c r="K264" s="17"/>
      <c r="L264" s="17"/>
      <c r="M264" s="17" t="s">
        <v>6172</v>
      </c>
      <c r="N264" s="17" t="s">
        <v>6173</v>
      </c>
      <c r="O264" s="17" t="s">
        <v>5003</v>
      </c>
      <c r="P264" s="17" t="s">
        <v>5003</v>
      </c>
      <c r="Q264" s="17" t="s">
        <v>6174</v>
      </c>
      <c r="R264" s="22">
        <v>46107</v>
      </c>
      <c r="S264" s="6">
        <v>46109</v>
      </c>
      <c r="T264" s="3"/>
      <c r="U264" s="3"/>
      <c r="V264" s="3"/>
      <c r="W264" s="3"/>
    </row>
    <row r="265" spans="1:23" x14ac:dyDescent="0.25">
      <c r="A265" s="20">
        <v>390290379190</v>
      </c>
      <c r="B265" s="21" t="s">
        <v>19050</v>
      </c>
      <c r="C265" s="17" t="s">
        <v>4968</v>
      </c>
      <c r="D265" s="21" t="s">
        <v>14122</v>
      </c>
      <c r="E265" s="17" t="s">
        <v>15912</v>
      </c>
      <c r="F265" s="17" t="s">
        <v>18173</v>
      </c>
      <c r="G265" s="17"/>
      <c r="H265" s="17"/>
      <c r="I265" s="20"/>
      <c r="J265" s="17"/>
      <c r="K265" s="17"/>
      <c r="L265" s="17"/>
      <c r="M265" s="17" t="s">
        <v>15913</v>
      </c>
      <c r="N265" s="17" t="s">
        <v>11455</v>
      </c>
      <c r="O265" s="17" t="s">
        <v>5223</v>
      </c>
      <c r="P265" s="17" t="s">
        <v>4988</v>
      </c>
      <c r="Q265" s="16" t="s">
        <v>15914</v>
      </c>
      <c r="R265" s="22">
        <v>46107</v>
      </c>
      <c r="S265" s="6">
        <v>46109</v>
      </c>
      <c r="T265" s="3"/>
      <c r="U265" s="3"/>
      <c r="V265" s="3"/>
      <c r="W265" s="3"/>
    </row>
    <row r="266" spans="1:23" x14ac:dyDescent="0.25">
      <c r="A266" s="20">
        <v>39069109712</v>
      </c>
      <c r="B266" s="21" t="s">
        <v>19050</v>
      </c>
      <c r="C266" s="17" t="s">
        <v>4968</v>
      </c>
      <c r="D266" s="21" t="s">
        <v>1997</v>
      </c>
      <c r="E266" s="17" t="s">
        <v>8632</v>
      </c>
      <c r="F266" s="17" t="s">
        <v>17593</v>
      </c>
      <c r="G266" s="17"/>
      <c r="H266" s="17"/>
      <c r="I266" s="20"/>
      <c r="J266" s="17"/>
      <c r="K266" s="17"/>
      <c r="L266" s="17"/>
      <c r="M266" s="17" t="s">
        <v>8633</v>
      </c>
      <c r="N266" s="17" t="s">
        <v>8634</v>
      </c>
      <c r="O266" s="17" t="s">
        <v>5223</v>
      </c>
      <c r="P266" s="17" t="s">
        <v>4988</v>
      </c>
      <c r="Q266" s="17" t="s">
        <v>8635</v>
      </c>
      <c r="R266" s="22">
        <v>46107</v>
      </c>
      <c r="S266" s="6">
        <v>46109</v>
      </c>
      <c r="T266" s="3"/>
      <c r="U266" s="3"/>
      <c r="V266" s="3"/>
      <c r="W266" s="3"/>
    </row>
    <row r="267" spans="1:23" x14ac:dyDescent="0.25">
      <c r="A267" s="20">
        <v>862167000888</v>
      </c>
      <c r="B267" s="21" t="s">
        <v>19050</v>
      </c>
      <c r="C267" s="17" t="s">
        <v>4968</v>
      </c>
      <c r="D267" s="21" t="s">
        <v>2001</v>
      </c>
      <c r="E267" s="17" t="s">
        <v>6180</v>
      </c>
      <c r="F267" s="17" t="s">
        <v>17595</v>
      </c>
      <c r="G267" s="17"/>
      <c r="H267" s="17"/>
      <c r="I267" s="20"/>
      <c r="J267" s="17"/>
      <c r="K267" s="17"/>
      <c r="L267" s="17"/>
      <c r="M267" s="17" t="s">
        <v>6181</v>
      </c>
      <c r="N267" s="17" t="s">
        <v>5314</v>
      </c>
      <c r="O267" s="17" t="s">
        <v>13551</v>
      </c>
      <c r="P267" s="17" t="s">
        <v>5051</v>
      </c>
      <c r="Q267" s="17" t="s">
        <v>6182</v>
      </c>
      <c r="R267" s="22">
        <v>46107</v>
      </c>
      <c r="S267" s="6">
        <v>46109</v>
      </c>
      <c r="T267" s="3"/>
      <c r="U267" s="3"/>
      <c r="V267" s="3"/>
      <c r="W267" s="3"/>
    </row>
    <row r="268" spans="1:23" x14ac:dyDescent="0.25">
      <c r="A268" s="20">
        <v>13102607680</v>
      </c>
      <c r="B268" s="21" t="s">
        <v>19050</v>
      </c>
      <c r="C268" s="17" t="s">
        <v>4968</v>
      </c>
      <c r="D268" s="21" t="s">
        <v>2002</v>
      </c>
      <c r="E268" s="17" t="s">
        <v>8639</v>
      </c>
      <c r="F268" s="17" t="s">
        <v>17596</v>
      </c>
      <c r="G268" s="17"/>
      <c r="H268" s="17"/>
      <c r="I268" s="20"/>
      <c r="J268" s="17"/>
      <c r="K268" s="17"/>
      <c r="L268" s="17"/>
      <c r="M268" s="17" t="s">
        <v>8640</v>
      </c>
      <c r="N268" s="17" t="s">
        <v>5070</v>
      </c>
      <c r="O268" s="17" t="s">
        <v>5071</v>
      </c>
      <c r="P268" s="17" t="s">
        <v>5071</v>
      </c>
      <c r="Q268" s="17" t="s">
        <v>8641</v>
      </c>
      <c r="R268" s="22">
        <v>46107</v>
      </c>
      <c r="S268" s="6">
        <v>46109</v>
      </c>
      <c r="T268" s="3"/>
      <c r="U268" s="3"/>
      <c r="V268" s="3"/>
      <c r="W268" s="3"/>
    </row>
    <row r="269" spans="1:23" x14ac:dyDescent="0.25">
      <c r="A269" s="20">
        <v>442074838383</v>
      </c>
      <c r="B269" s="21" t="s">
        <v>19050</v>
      </c>
      <c r="C269" s="17" t="s">
        <v>4968</v>
      </c>
      <c r="D269" s="21" t="s">
        <v>2013</v>
      </c>
      <c r="E269" s="17" t="s">
        <v>8649</v>
      </c>
      <c r="F269" s="17" t="s">
        <v>17597</v>
      </c>
      <c r="G269" s="17"/>
      <c r="H269" s="17"/>
      <c r="I269" s="20"/>
      <c r="J269" s="17"/>
      <c r="K269" s="17"/>
      <c r="L269" s="17"/>
      <c r="M269" s="17" t="s">
        <v>8650</v>
      </c>
      <c r="N269" s="17" t="s">
        <v>5351</v>
      </c>
      <c r="O269" s="17" t="s">
        <v>5076</v>
      </c>
      <c r="P269" s="17" t="s">
        <v>5076</v>
      </c>
      <c r="Q269" s="17" t="s">
        <v>8651</v>
      </c>
      <c r="R269" s="22">
        <v>46107</v>
      </c>
      <c r="S269" s="6">
        <v>46109</v>
      </c>
      <c r="T269" s="3"/>
      <c r="U269" s="3"/>
      <c r="V269" s="3"/>
      <c r="W269" s="3"/>
    </row>
    <row r="270" spans="1:23" x14ac:dyDescent="0.25">
      <c r="A270" s="20">
        <v>41629569200</v>
      </c>
      <c r="B270" s="21" t="s">
        <v>19050</v>
      </c>
      <c r="C270" s="17" t="s">
        <v>4968</v>
      </c>
      <c r="D270" s="21" t="s">
        <v>2022</v>
      </c>
      <c r="E270" s="17" t="s">
        <v>6186</v>
      </c>
      <c r="F270" s="17" t="s">
        <v>17598</v>
      </c>
      <c r="G270" s="17"/>
      <c r="H270" s="17" t="s">
        <v>6187</v>
      </c>
      <c r="I270" s="20"/>
      <c r="J270" s="17"/>
      <c r="K270" s="17"/>
      <c r="L270" s="17"/>
      <c r="M270" s="17" t="s">
        <v>6188</v>
      </c>
      <c r="N270" s="17" t="s">
        <v>6189</v>
      </c>
      <c r="O270" s="17" t="s">
        <v>13553</v>
      </c>
      <c r="P270" s="17" t="s">
        <v>5461</v>
      </c>
      <c r="Q270" s="17" t="s">
        <v>6190</v>
      </c>
      <c r="R270" s="22">
        <v>46107</v>
      </c>
      <c r="S270" s="6">
        <v>46109</v>
      </c>
      <c r="T270" s="3"/>
      <c r="U270" s="3"/>
      <c r="V270" s="3"/>
      <c r="W270" s="3"/>
    </row>
    <row r="271" spans="1:23" x14ac:dyDescent="0.25">
      <c r="A271" s="20">
        <v>3612610296</v>
      </c>
      <c r="B271" s="21" t="s">
        <v>19050</v>
      </c>
      <c r="C271" s="17" t="s">
        <v>4968</v>
      </c>
      <c r="D271" s="21" t="s">
        <v>2029</v>
      </c>
      <c r="E271" s="17" t="s">
        <v>8661</v>
      </c>
      <c r="F271" s="17" t="s">
        <v>17599</v>
      </c>
      <c r="G271" s="17"/>
      <c r="H271" s="17"/>
      <c r="I271" s="20"/>
      <c r="J271" s="17"/>
      <c r="K271" s="17"/>
      <c r="L271" s="17"/>
      <c r="M271" s="17" t="s">
        <v>8662</v>
      </c>
      <c r="N271" s="17" t="s">
        <v>7978</v>
      </c>
      <c r="O271" s="17" t="s">
        <v>13553</v>
      </c>
      <c r="P271" s="17" t="s">
        <v>7979</v>
      </c>
      <c r="Q271" s="17" t="s">
        <v>8663</v>
      </c>
      <c r="R271" s="22">
        <v>46107</v>
      </c>
      <c r="S271" s="6">
        <v>46109</v>
      </c>
      <c r="T271" s="3"/>
      <c r="U271" s="3"/>
      <c r="V271" s="3"/>
      <c r="W271" s="3"/>
    </row>
    <row r="272" spans="1:23" x14ac:dyDescent="0.25">
      <c r="A272" s="20">
        <v>61295944336</v>
      </c>
      <c r="B272" s="21" t="s">
        <v>19050</v>
      </c>
      <c r="C272" s="17" t="s">
        <v>4968</v>
      </c>
      <c r="D272" s="21" t="s">
        <v>2040</v>
      </c>
      <c r="E272" s="17" t="s">
        <v>6191</v>
      </c>
      <c r="F272" s="17" t="s">
        <v>17600</v>
      </c>
      <c r="G272" s="17"/>
      <c r="H272" s="17"/>
      <c r="I272" s="20"/>
      <c r="J272" s="17"/>
      <c r="K272" s="17"/>
      <c r="L272" s="17"/>
      <c r="M272" s="17" t="s">
        <v>6192</v>
      </c>
      <c r="N272" s="17" t="s">
        <v>6193</v>
      </c>
      <c r="O272" s="17" t="s">
        <v>13551</v>
      </c>
      <c r="P272" s="17" t="s">
        <v>5146</v>
      </c>
      <c r="Q272" s="17" t="s">
        <v>6194</v>
      </c>
      <c r="R272" s="22">
        <v>46107</v>
      </c>
      <c r="S272" s="6">
        <v>46109</v>
      </c>
      <c r="T272" s="3"/>
      <c r="U272" s="3"/>
      <c r="V272" s="3"/>
      <c r="W272" s="3"/>
    </row>
    <row r="273" spans="1:23" x14ac:dyDescent="0.25">
      <c r="A273" s="20">
        <v>903245020005</v>
      </c>
      <c r="B273" s="21" t="s">
        <v>19050</v>
      </c>
      <c r="C273" s="17" t="s">
        <v>4968</v>
      </c>
      <c r="D273" s="21" t="s">
        <v>2041</v>
      </c>
      <c r="E273" s="17" t="s">
        <v>11271</v>
      </c>
      <c r="F273" s="17" t="s">
        <v>17601</v>
      </c>
      <c r="G273" s="17"/>
      <c r="H273" s="17"/>
      <c r="I273" s="20"/>
      <c r="J273" s="17"/>
      <c r="K273" s="17"/>
      <c r="L273" s="17"/>
      <c r="M273" s="17" t="s">
        <v>11268</v>
      </c>
      <c r="N273" s="17" t="s">
        <v>11272</v>
      </c>
      <c r="O273" s="17" t="s">
        <v>13551</v>
      </c>
      <c r="P273" s="17" t="s">
        <v>4972</v>
      </c>
      <c r="Q273" s="16" t="s">
        <v>11269</v>
      </c>
      <c r="R273" s="22">
        <v>46107</v>
      </c>
      <c r="S273" s="6">
        <v>46109</v>
      </c>
      <c r="T273" s="3"/>
      <c r="U273" s="3"/>
      <c r="V273" s="3"/>
      <c r="W273" s="3"/>
    </row>
    <row r="274" spans="1:23" x14ac:dyDescent="0.25">
      <c r="A274" s="20">
        <v>48570262882</v>
      </c>
      <c r="B274" s="21" t="s">
        <v>19050</v>
      </c>
      <c r="C274" s="17" t="s">
        <v>4968</v>
      </c>
      <c r="D274" s="21" t="s">
        <v>2048</v>
      </c>
      <c r="E274" s="17" t="s">
        <v>11278</v>
      </c>
      <c r="F274" s="17" t="s">
        <v>17603</v>
      </c>
      <c r="G274" s="17"/>
      <c r="H274" s="17"/>
      <c r="I274" s="20"/>
      <c r="J274" s="17"/>
      <c r="K274" s="17"/>
      <c r="L274" s="17"/>
      <c r="M274" s="17" t="s">
        <v>11275</v>
      </c>
      <c r="N274" s="17" t="s">
        <v>11276</v>
      </c>
      <c r="O274" s="17" t="s">
        <v>9251</v>
      </c>
      <c r="P274" s="17" t="s">
        <v>5103</v>
      </c>
      <c r="Q274" s="16" t="s">
        <v>11277</v>
      </c>
      <c r="R274" s="22">
        <v>46107</v>
      </c>
      <c r="S274" s="6">
        <v>46109</v>
      </c>
      <c r="T274" s="3"/>
      <c r="U274" s="3"/>
      <c r="V274" s="3"/>
      <c r="W274" s="3"/>
    </row>
    <row r="275" spans="1:23" x14ac:dyDescent="0.25">
      <c r="A275" s="20">
        <v>390438209043</v>
      </c>
      <c r="B275" s="21" t="s">
        <v>19050</v>
      </c>
      <c r="C275" s="17" t="s">
        <v>4968</v>
      </c>
      <c r="D275" s="21" t="s">
        <v>2061</v>
      </c>
      <c r="E275" s="17" t="s">
        <v>8674</v>
      </c>
      <c r="F275" s="17" t="s">
        <v>17604</v>
      </c>
      <c r="G275" s="17"/>
      <c r="H275" s="17"/>
      <c r="I275" s="20"/>
      <c r="J275" s="17"/>
      <c r="K275" s="17"/>
      <c r="L275" s="17"/>
      <c r="M275" s="17" t="s">
        <v>8675</v>
      </c>
      <c r="N275" s="17" t="s">
        <v>6660</v>
      </c>
      <c r="O275" s="17" t="s">
        <v>5223</v>
      </c>
      <c r="P275" s="17" t="s">
        <v>4988</v>
      </c>
      <c r="Q275" s="17" t="s">
        <v>8676</v>
      </c>
      <c r="R275" s="22">
        <v>46107</v>
      </c>
      <c r="S275" s="6">
        <v>46109</v>
      </c>
      <c r="T275" s="3"/>
      <c r="U275" s="3"/>
      <c r="V275" s="3"/>
      <c r="W275" s="3"/>
    </row>
    <row r="276" spans="1:23" x14ac:dyDescent="0.25">
      <c r="A276" s="20">
        <v>390578265106</v>
      </c>
      <c r="B276" s="21" t="s">
        <v>19050</v>
      </c>
      <c r="C276" s="17" t="s">
        <v>4968</v>
      </c>
      <c r="D276" s="21" t="s">
        <v>2064</v>
      </c>
      <c r="E276" s="17" t="s">
        <v>6207</v>
      </c>
      <c r="F276" s="17" t="s">
        <v>17605</v>
      </c>
      <c r="G276" s="17"/>
      <c r="H276" s="17" t="s">
        <v>6208</v>
      </c>
      <c r="I276" s="20"/>
      <c r="J276" s="17"/>
      <c r="K276" s="17"/>
      <c r="L276" s="17"/>
      <c r="M276" s="17" t="s">
        <v>6209</v>
      </c>
      <c r="N276" s="17" t="s">
        <v>6210</v>
      </c>
      <c r="O276" s="17" t="s">
        <v>5223</v>
      </c>
      <c r="P276" s="17" t="s">
        <v>4988</v>
      </c>
      <c r="Q276" s="17" t="s">
        <v>6211</v>
      </c>
      <c r="R276" s="22">
        <v>46107</v>
      </c>
      <c r="S276" s="6">
        <v>46109</v>
      </c>
      <c r="T276" s="3"/>
      <c r="U276" s="3"/>
      <c r="V276" s="3"/>
      <c r="W276" s="3"/>
    </row>
    <row r="277" spans="1:23" x14ac:dyDescent="0.25">
      <c r="A277" s="20">
        <v>48334454245</v>
      </c>
      <c r="B277" s="21" t="s">
        <v>19050</v>
      </c>
      <c r="C277" s="17" t="s">
        <v>4968</v>
      </c>
      <c r="D277" s="21" t="s">
        <v>2065</v>
      </c>
      <c r="E277" s="17" t="s">
        <v>8677</v>
      </c>
      <c r="F277" s="17" t="s">
        <v>17606</v>
      </c>
      <c r="G277" s="17"/>
      <c r="H277" s="17"/>
      <c r="I277" s="20"/>
      <c r="J277" s="17"/>
      <c r="K277" s="17"/>
      <c r="L277" s="17"/>
      <c r="M277" s="17" t="s">
        <v>8678</v>
      </c>
      <c r="N277" s="17" t="s">
        <v>7929</v>
      </c>
      <c r="O277" s="17" t="s">
        <v>9251</v>
      </c>
      <c r="P277" s="17" t="s">
        <v>5103</v>
      </c>
      <c r="Q277" s="17" t="s">
        <v>8679</v>
      </c>
      <c r="R277" s="22">
        <v>46107</v>
      </c>
      <c r="S277" s="6">
        <v>46109</v>
      </c>
      <c r="T277" s="3"/>
      <c r="U277" s="3"/>
      <c r="V277" s="3"/>
      <c r="W277" s="3"/>
    </row>
    <row r="278" spans="1:23" x14ac:dyDescent="0.25">
      <c r="A278" s="20">
        <v>17704147283</v>
      </c>
      <c r="B278" s="21" t="s">
        <v>19050</v>
      </c>
      <c r="C278" s="17" t="s">
        <v>4968</v>
      </c>
      <c r="D278" s="21" t="s">
        <v>2080</v>
      </c>
      <c r="E278" s="17" t="s">
        <v>11298</v>
      </c>
      <c r="F278" s="17" t="s">
        <v>17607</v>
      </c>
      <c r="G278" s="17"/>
      <c r="H278" s="17"/>
      <c r="I278" s="20"/>
      <c r="J278" s="17"/>
      <c r="K278" s="17"/>
      <c r="L278" s="17"/>
      <c r="M278" s="17" t="s">
        <v>11297</v>
      </c>
      <c r="N278" s="17" t="s">
        <v>6276</v>
      </c>
      <c r="O278" s="17" t="s">
        <v>5071</v>
      </c>
      <c r="P278" s="17" t="s">
        <v>5071</v>
      </c>
      <c r="Q278" s="16" t="s">
        <v>11299</v>
      </c>
      <c r="R278" s="22">
        <v>46107</v>
      </c>
      <c r="S278" s="6">
        <v>46109</v>
      </c>
      <c r="T278" s="3"/>
      <c r="U278" s="3"/>
      <c r="V278" s="3"/>
      <c r="W278" s="3"/>
    </row>
    <row r="279" spans="1:23" x14ac:dyDescent="0.25">
      <c r="A279" s="20">
        <v>59845588620</v>
      </c>
      <c r="B279" s="21" t="s">
        <v>19050</v>
      </c>
      <c r="C279" s="17" t="s">
        <v>4968</v>
      </c>
      <c r="D279" s="21" t="s">
        <v>2083</v>
      </c>
      <c r="E279" s="17" t="s">
        <v>6221</v>
      </c>
      <c r="F279" s="17" t="s">
        <v>17608</v>
      </c>
      <c r="G279" s="17"/>
      <c r="H279" s="17"/>
      <c r="I279" s="20"/>
      <c r="J279" s="17"/>
      <c r="K279" s="17"/>
      <c r="L279" s="17"/>
      <c r="M279" s="17" t="s">
        <v>6222</v>
      </c>
      <c r="N279" s="17" t="s">
        <v>6223</v>
      </c>
      <c r="O279" s="17" t="s">
        <v>13551</v>
      </c>
      <c r="P279" s="17" t="s">
        <v>6224</v>
      </c>
      <c r="Q279" s="17"/>
      <c r="R279" s="22">
        <v>46107</v>
      </c>
      <c r="S279" s="6">
        <v>46109</v>
      </c>
      <c r="T279" s="3"/>
      <c r="U279" s="3"/>
      <c r="V279" s="3"/>
      <c r="W279" s="3"/>
    </row>
    <row r="280" spans="1:23" x14ac:dyDescent="0.25">
      <c r="A280" s="20">
        <v>390233501936</v>
      </c>
      <c r="B280" s="21" t="s">
        <v>19050</v>
      </c>
      <c r="C280" s="17" t="s">
        <v>4968</v>
      </c>
      <c r="D280" s="21" t="s">
        <v>2094</v>
      </c>
      <c r="E280" s="17" t="s">
        <v>8683</v>
      </c>
      <c r="F280" s="17" t="s">
        <v>17609</v>
      </c>
      <c r="G280" s="17"/>
      <c r="H280" s="17"/>
      <c r="I280" s="20"/>
      <c r="J280" s="17"/>
      <c r="K280" s="17"/>
      <c r="L280" s="17"/>
      <c r="M280" s="17" t="s">
        <v>8684</v>
      </c>
      <c r="N280" s="17" t="s">
        <v>5492</v>
      </c>
      <c r="O280" s="17" t="s">
        <v>5223</v>
      </c>
      <c r="P280" s="17" t="s">
        <v>4988</v>
      </c>
      <c r="Q280" s="17" t="s">
        <v>8685</v>
      </c>
      <c r="R280" s="22">
        <v>46107</v>
      </c>
      <c r="S280" s="6">
        <v>46109</v>
      </c>
      <c r="T280" s="3"/>
      <c r="U280" s="3"/>
      <c r="V280" s="3"/>
      <c r="W280" s="3"/>
    </row>
    <row r="281" spans="1:23" x14ac:dyDescent="0.25">
      <c r="A281" s="20">
        <v>4613233100</v>
      </c>
      <c r="B281" s="21" t="s">
        <v>19050</v>
      </c>
      <c r="C281" s="17" t="s">
        <v>4968</v>
      </c>
      <c r="D281" s="21" t="s">
        <v>2113</v>
      </c>
      <c r="E281" s="17" t="s">
        <v>11325</v>
      </c>
      <c r="F281" s="17" t="s">
        <v>17610</v>
      </c>
      <c r="G281" s="17"/>
      <c r="H281" s="17"/>
      <c r="I281" s="20"/>
      <c r="J281" s="17"/>
      <c r="K281" s="17"/>
      <c r="L281" s="17"/>
      <c r="M281" s="17" t="s">
        <v>11324</v>
      </c>
      <c r="N281" s="17" t="s">
        <v>11326</v>
      </c>
      <c r="O281" s="17" t="s">
        <v>13553</v>
      </c>
      <c r="P281" s="17" t="s">
        <v>5488</v>
      </c>
      <c r="Q281" s="16" t="s">
        <v>11327</v>
      </c>
      <c r="R281" s="22">
        <v>46107</v>
      </c>
      <c r="S281" s="6">
        <v>46109</v>
      </c>
      <c r="T281" s="3"/>
      <c r="U281" s="3"/>
      <c r="V281" s="3"/>
      <c r="W281" s="3"/>
    </row>
    <row r="282" spans="1:23" x14ac:dyDescent="0.25">
      <c r="A282" s="20">
        <v>49369212730</v>
      </c>
      <c r="B282" s="21" t="s">
        <v>19050</v>
      </c>
      <c r="C282" s="17" t="s">
        <v>4968</v>
      </c>
      <c r="D282" s="21" t="s">
        <v>2116</v>
      </c>
      <c r="E282" s="17" t="s">
        <v>6239</v>
      </c>
      <c r="F282" s="17" t="s">
        <v>17611</v>
      </c>
      <c r="G282" s="17"/>
      <c r="H282" s="17" t="s">
        <v>6240</v>
      </c>
      <c r="I282" s="20"/>
      <c r="J282" s="17"/>
      <c r="K282" s="17"/>
      <c r="L282" s="17"/>
      <c r="M282" s="17" t="s">
        <v>6241</v>
      </c>
      <c r="N282" s="17" t="s">
        <v>6242</v>
      </c>
      <c r="O282" s="17" t="s">
        <v>5003</v>
      </c>
      <c r="P282" s="17" t="s">
        <v>5003</v>
      </c>
      <c r="Q282" s="17" t="s">
        <v>6243</v>
      </c>
      <c r="R282" s="22">
        <v>46107</v>
      </c>
      <c r="S282" s="6">
        <v>46109</v>
      </c>
      <c r="T282" s="3"/>
      <c r="U282" s="3"/>
      <c r="V282" s="3"/>
      <c r="W282" s="3"/>
    </row>
    <row r="283" spans="1:23" x14ac:dyDescent="0.25">
      <c r="A283" s="20">
        <v>441772802077</v>
      </c>
      <c r="B283" s="21" t="s">
        <v>19050</v>
      </c>
      <c r="C283" s="17" t="s">
        <v>4968</v>
      </c>
      <c r="D283" s="21" t="s">
        <v>2137</v>
      </c>
      <c r="E283" s="17" t="s">
        <v>8692</v>
      </c>
      <c r="F283" s="17" t="s">
        <v>17612</v>
      </c>
      <c r="G283" s="17"/>
      <c r="H283" s="17"/>
      <c r="I283" s="20"/>
      <c r="J283" s="17"/>
      <c r="K283" s="17"/>
      <c r="L283" s="17"/>
      <c r="M283" s="17" t="s">
        <v>8693</v>
      </c>
      <c r="N283" s="17" t="s">
        <v>8694</v>
      </c>
      <c r="O283" s="17" t="s">
        <v>5076</v>
      </c>
      <c r="P283" s="17" t="s">
        <v>5076</v>
      </c>
      <c r="Q283" s="17" t="s">
        <v>8695</v>
      </c>
      <c r="R283" s="22">
        <v>46107</v>
      </c>
      <c r="S283" s="6">
        <v>46109</v>
      </c>
      <c r="T283" s="3"/>
      <c r="U283" s="3"/>
      <c r="V283" s="3"/>
      <c r="W283" s="3"/>
    </row>
    <row r="284" spans="1:23" x14ac:dyDescent="0.25">
      <c r="A284" s="20">
        <v>34914938845</v>
      </c>
      <c r="B284" s="21" t="s">
        <v>19050</v>
      </c>
      <c r="C284" s="17" t="s">
        <v>4968</v>
      </c>
      <c r="D284" s="21" t="s">
        <v>2138</v>
      </c>
      <c r="E284" s="17" t="s">
        <v>8696</v>
      </c>
      <c r="F284" s="17" t="s">
        <v>17613</v>
      </c>
      <c r="G284" s="17"/>
      <c r="H284" s="17"/>
      <c r="I284" s="20"/>
      <c r="J284" s="17"/>
      <c r="K284" s="17"/>
      <c r="L284" s="17"/>
      <c r="M284" s="17" t="s">
        <v>8697</v>
      </c>
      <c r="N284" s="17" t="s">
        <v>4978</v>
      </c>
      <c r="O284" s="17" t="s">
        <v>5819</v>
      </c>
      <c r="P284" s="17" t="s">
        <v>4978</v>
      </c>
      <c r="Q284" s="17" t="s">
        <v>8698</v>
      </c>
      <c r="R284" s="22">
        <v>46107</v>
      </c>
      <c r="S284" s="6">
        <v>46109</v>
      </c>
      <c r="T284" s="3"/>
      <c r="U284" s="3"/>
      <c r="V284" s="3"/>
      <c r="W284" s="3"/>
    </row>
    <row r="285" spans="1:23" x14ac:dyDescent="0.25">
      <c r="A285" s="20">
        <v>34925181750</v>
      </c>
      <c r="B285" s="21" t="s">
        <v>19050</v>
      </c>
      <c r="C285" s="17" t="s">
        <v>4968</v>
      </c>
      <c r="D285" s="21" t="s">
        <v>2153</v>
      </c>
      <c r="E285" s="17" t="s">
        <v>8706</v>
      </c>
      <c r="F285" s="17" t="s">
        <v>17614</v>
      </c>
      <c r="G285" s="17"/>
      <c r="H285" s="17" t="s">
        <v>8707</v>
      </c>
      <c r="I285" s="20"/>
      <c r="J285" s="17"/>
      <c r="K285" s="17"/>
      <c r="L285" s="17"/>
      <c r="M285" s="17" t="s">
        <v>8708</v>
      </c>
      <c r="N285" s="17" t="s">
        <v>8709</v>
      </c>
      <c r="O285" s="17" t="s">
        <v>5819</v>
      </c>
      <c r="P285" s="17" t="s">
        <v>4978</v>
      </c>
      <c r="Q285" s="17" t="s">
        <v>8710</v>
      </c>
      <c r="R285" s="22">
        <v>46107</v>
      </c>
      <c r="S285" s="6">
        <v>46109</v>
      </c>
      <c r="T285" s="3"/>
      <c r="U285" s="3"/>
      <c r="V285" s="3"/>
      <c r="W285" s="3"/>
    </row>
    <row r="286" spans="1:23" x14ac:dyDescent="0.25">
      <c r="A286" s="20">
        <v>390371779400</v>
      </c>
      <c r="B286" s="21" t="s">
        <v>19050</v>
      </c>
      <c r="C286" s="17" t="s">
        <v>4968</v>
      </c>
      <c r="D286" s="21" t="s">
        <v>2155</v>
      </c>
      <c r="E286" s="17" t="s">
        <v>11360</v>
      </c>
      <c r="F286" s="17" t="s">
        <v>17615</v>
      </c>
      <c r="G286" s="17"/>
      <c r="H286" s="17"/>
      <c r="I286" s="20"/>
      <c r="J286" s="17"/>
      <c r="K286" s="17"/>
      <c r="L286" s="17"/>
      <c r="M286" s="17" t="s">
        <v>11358</v>
      </c>
      <c r="N286" s="17" t="s">
        <v>11361</v>
      </c>
      <c r="O286" s="17" t="s">
        <v>5223</v>
      </c>
      <c r="P286" s="17" t="s">
        <v>4988</v>
      </c>
      <c r="Q286" s="16" t="s">
        <v>11359</v>
      </c>
      <c r="R286" s="22">
        <v>46107</v>
      </c>
      <c r="S286" s="6">
        <v>46109</v>
      </c>
      <c r="T286" s="3"/>
      <c r="U286" s="3"/>
      <c r="V286" s="3"/>
      <c r="W286" s="3"/>
    </row>
    <row r="287" spans="1:23" x14ac:dyDescent="0.25">
      <c r="A287" s="20">
        <v>39038181887</v>
      </c>
      <c r="B287" s="21" t="s">
        <v>19050</v>
      </c>
      <c r="C287" s="17" t="s">
        <v>4968</v>
      </c>
      <c r="D287" s="21" t="s">
        <v>2172</v>
      </c>
      <c r="E287" s="17" t="s">
        <v>6258</v>
      </c>
      <c r="F287" s="17" t="s">
        <v>17616</v>
      </c>
      <c r="G287" s="17"/>
      <c r="H287" s="17"/>
      <c r="I287" s="20"/>
      <c r="J287" s="17"/>
      <c r="K287" s="17"/>
      <c r="L287" s="17"/>
      <c r="M287" s="17" t="s">
        <v>6259</v>
      </c>
      <c r="N287" s="17" t="s">
        <v>6260</v>
      </c>
      <c r="O287" s="17" t="s">
        <v>5223</v>
      </c>
      <c r="P287" s="17" t="s">
        <v>4988</v>
      </c>
      <c r="Q287" s="17" t="s">
        <v>6261</v>
      </c>
      <c r="R287" s="22">
        <v>46107</v>
      </c>
      <c r="S287" s="6">
        <v>46109</v>
      </c>
      <c r="T287" s="3"/>
      <c r="U287" s="3"/>
      <c r="V287" s="3"/>
      <c r="W287" s="3"/>
    </row>
    <row r="288" spans="1:23" x14ac:dyDescent="0.25">
      <c r="A288" s="20">
        <v>352519466</v>
      </c>
      <c r="B288" s="21" t="s">
        <v>19050</v>
      </c>
      <c r="C288" s="17" t="s">
        <v>4968</v>
      </c>
      <c r="D288" s="21" t="s">
        <v>2173</v>
      </c>
      <c r="E288" s="17" t="s">
        <v>11378</v>
      </c>
      <c r="F288" s="17" t="s">
        <v>17617</v>
      </c>
      <c r="G288" s="17"/>
      <c r="H288" s="17"/>
      <c r="I288" s="20"/>
      <c r="J288" s="17"/>
      <c r="K288" s="17"/>
      <c r="L288" s="17"/>
      <c r="M288" s="17" t="s">
        <v>11379</v>
      </c>
      <c r="N288" s="17" t="s">
        <v>11380</v>
      </c>
      <c r="O288" s="17" t="s">
        <v>13553</v>
      </c>
      <c r="P288" s="17" t="s">
        <v>11381</v>
      </c>
      <c r="Q288" s="17" t="s">
        <v>11354</v>
      </c>
      <c r="R288" s="22">
        <v>46107</v>
      </c>
      <c r="S288" s="6">
        <v>46109</v>
      </c>
      <c r="T288" s="3"/>
      <c r="U288" s="3"/>
      <c r="V288" s="3"/>
      <c r="W288" s="3"/>
    </row>
    <row r="289" spans="1:23" x14ac:dyDescent="0.25">
      <c r="A289" s="20">
        <v>4920121961120</v>
      </c>
      <c r="B289" s="21" t="s">
        <v>19050</v>
      </c>
      <c r="C289" s="17" t="s">
        <v>4968</v>
      </c>
      <c r="D289" s="21" t="s">
        <v>2190</v>
      </c>
      <c r="E289" s="17" t="s">
        <v>11399</v>
      </c>
      <c r="F289" s="17" t="s">
        <v>17618</v>
      </c>
      <c r="G289" s="17"/>
      <c r="H289" s="17"/>
      <c r="I289" s="20"/>
      <c r="J289" s="17"/>
      <c r="K289" s="17"/>
      <c r="L289" s="17"/>
      <c r="M289" s="17" t="s">
        <v>11397</v>
      </c>
      <c r="N289" s="17" t="s">
        <v>11400</v>
      </c>
      <c r="O289" s="17" t="s">
        <v>5003</v>
      </c>
      <c r="P289" s="17" t="s">
        <v>5003</v>
      </c>
      <c r="Q289" s="16" t="s">
        <v>11398</v>
      </c>
      <c r="R289" s="22">
        <v>46107</v>
      </c>
      <c r="S289" s="6">
        <v>46109</v>
      </c>
      <c r="T289" s="3"/>
      <c r="U289" s="3"/>
      <c r="V289" s="3"/>
      <c r="W289" s="3"/>
    </row>
    <row r="290" spans="1:23" x14ac:dyDescent="0.25">
      <c r="A290" s="20">
        <v>442085156111</v>
      </c>
      <c r="B290" s="21" t="s">
        <v>19050</v>
      </c>
      <c r="C290" s="17" t="s">
        <v>4968</v>
      </c>
      <c r="D290" s="21" t="s">
        <v>2191</v>
      </c>
      <c r="E290" s="17" t="s">
        <v>6265</v>
      </c>
      <c r="F290" s="17" t="s">
        <v>17619</v>
      </c>
      <c r="G290" s="17"/>
      <c r="H290" s="17" t="s">
        <v>6266</v>
      </c>
      <c r="I290" s="20"/>
      <c r="J290" s="17"/>
      <c r="K290" s="17"/>
      <c r="L290" s="17"/>
      <c r="M290" s="17" t="s">
        <v>6267</v>
      </c>
      <c r="N290" s="17" t="s">
        <v>6268</v>
      </c>
      <c r="O290" s="17" t="s">
        <v>5076</v>
      </c>
      <c r="P290" s="17" t="s">
        <v>5076</v>
      </c>
      <c r="Q290" s="17" t="s">
        <v>6269</v>
      </c>
      <c r="R290" s="22">
        <v>46107</v>
      </c>
      <c r="S290" s="6">
        <v>46109</v>
      </c>
      <c r="T290" s="3"/>
      <c r="U290" s="3"/>
      <c r="V290" s="3"/>
      <c r="W290" s="3"/>
    </row>
    <row r="291" spans="1:23" x14ac:dyDescent="0.25">
      <c r="A291" s="20">
        <v>34934533205</v>
      </c>
      <c r="B291" s="21" t="s">
        <v>19050</v>
      </c>
      <c r="C291" s="17" t="s">
        <v>4968</v>
      </c>
      <c r="D291" s="21" t="s">
        <v>2202</v>
      </c>
      <c r="E291" s="17" t="s">
        <v>6278</v>
      </c>
      <c r="F291" s="17" t="s">
        <v>17620</v>
      </c>
      <c r="G291" s="17"/>
      <c r="H291" s="17"/>
      <c r="I291" s="20"/>
      <c r="J291" s="17"/>
      <c r="K291" s="17"/>
      <c r="L291" s="17"/>
      <c r="M291" s="17" t="s">
        <v>6279</v>
      </c>
      <c r="N291" s="17" t="s">
        <v>5343</v>
      </c>
      <c r="O291" s="17" t="s">
        <v>5819</v>
      </c>
      <c r="P291" s="17" t="s">
        <v>4978</v>
      </c>
      <c r="Q291" s="17" t="s">
        <v>6280</v>
      </c>
      <c r="R291" s="22">
        <v>46107</v>
      </c>
      <c r="S291" s="6">
        <v>46109</v>
      </c>
      <c r="T291" s="3"/>
      <c r="U291" s="3"/>
      <c r="V291" s="3"/>
      <c r="W291" s="3"/>
    </row>
    <row r="292" spans="1:23" x14ac:dyDescent="0.25">
      <c r="A292" s="20">
        <v>390312281030</v>
      </c>
      <c r="B292" s="21" t="s">
        <v>19050</v>
      </c>
      <c r="C292" s="17" t="s">
        <v>4968</v>
      </c>
      <c r="D292" s="21" t="s">
        <v>2948</v>
      </c>
      <c r="E292" s="17" t="s">
        <v>6686</v>
      </c>
      <c r="F292" s="17" t="s">
        <v>17726</v>
      </c>
      <c r="G292" s="17"/>
      <c r="H292" s="17"/>
      <c r="I292" s="20"/>
      <c r="J292" s="17"/>
      <c r="K292" s="17"/>
      <c r="L292" s="17"/>
      <c r="M292" s="17" t="s">
        <v>6687</v>
      </c>
      <c r="N292" s="17" t="s">
        <v>6688</v>
      </c>
      <c r="O292" s="17" t="s">
        <v>5223</v>
      </c>
      <c r="P292" s="17" t="s">
        <v>4988</v>
      </c>
      <c r="Q292" s="17" t="s">
        <v>6689</v>
      </c>
      <c r="R292" s="22">
        <v>46107</v>
      </c>
      <c r="S292" s="6">
        <v>46109</v>
      </c>
      <c r="T292" s="3"/>
      <c r="U292" s="3"/>
      <c r="V292" s="3"/>
      <c r="W292" s="3"/>
    </row>
    <row r="293" spans="1:23" x14ac:dyDescent="0.25">
      <c r="A293" s="20">
        <v>34932740784</v>
      </c>
      <c r="B293" s="21" t="s">
        <v>19050</v>
      </c>
      <c r="C293" s="17" t="s">
        <v>4968</v>
      </c>
      <c r="D293" s="21" t="s">
        <v>2204</v>
      </c>
      <c r="E293" s="17" t="s">
        <v>8728</v>
      </c>
      <c r="F293" s="17" t="s">
        <v>17622</v>
      </c>
      <c r="G293" s="17"/>
      <c r="H293" s="17"/>
      <c r="I293" s="20"/>
      <c r="J293" s="17"/>
      <c r="K293" s="17"/>
      <c r="L293" s="17"/>
      <c r="M293" s="17" t="s">
        <v>8729</v>
      </c>
      <c r="N293" s="17" t="s">
        <v>5343</v>
      </c>
      <c r="O293" s="17" t="s">
        <v>5819</v>
      </c>
      <c r="P293" s="17" t="s">
        <v>4978</v>
      </c>
      <c r="Q293" s="17" t="s">
        <v>8730</v>
      </c>
      <c r="R293" s="22">
        <v>46107</v>
      </c>
      <c r="S293" s="6">
        <v>46109</v>
      </c>
      <c r="T293" s="3"/>
      <c r="U293" s="3"/>
      <c r="V293" s="3"/>
      <c r="W293" s="3"/>
    </row>
    <row r="294" spans="1:23" x14ac:dyDescent="0.25">
      <c r="A294" s="20">
        <v>48166780210</v>
      </c>
      <c r="B294" s="21" t="s">
        <v>19050</v>
      </c>
      <c r="C294" s="17" t="s">
        <v>4968</v>
      </c>
      <c r="D294" s="21" t="s">
        <v>2213</v>
      </c>
      <c r="E294" s="17" t="s">
        <v>11419</v>
      </c>
      <c r="F294" s="17" t="s">
        <v>17623</v>
      </c>
      <c r="G294" s="17"/>
      <c r="H294" s="17"/>
      <c r="I294" s="20"/>
      <c r="J294" s="17"/>
      <c r="K294" s="17"/>
      <c r="L294" s="17"/>
      <c r="M294" s="17" t="s">
        <v>11416</v>
      </c>
      <c r="N294" s="17" t="s">
        <v>11420</v>
      </c>
      <c r="O294" s="17" t="s">
        <v>9251</v>
      </c>
      <c r="P294" s="17" t="s">
        <v>5103</v>
      </c>
      <c r="Q294" s="16" t="s">
        <v>11417</v>
      </c>
      <c r="R294" s="22">
        <v>46107</v>
      </c>
      <c r="S294" s="6">
        <v>46109</v>
      </c>
      <c r="T294" s="3"/>
      <c r="U294" s="3"/>
      <c r="V294" s="3"/>
      <c r="W294" s="3"/>
    </row>
    <row r="295" spans="1:23" x14ac:dyDescent="0.25">
      <c r="A295" s="20">
        <v>39063217205</v>
      </c>
      <c r="B295" s="21" t="s">
        <v>19050</v>
      </c>
      <c r="C295" s="17" t="s">
        <v>4968</v>
      </c>
      <c r="D295" s="21" t="s">
        <v>2214</v>
      </c>
      <c r="E295" s="17" t="s">
        <v>8735</v>
      </c>
      <c r="F295" s="17" t="s">
        <v>17624</v>
      </c>
      <c r="G295" s="17"/>
      <c r="H295" s="17"/>
      <c r="I295" s="20"/>
      <c r="J295" s="17"/>
      <c r="K295" s="17"/>
      <c r="L295" s="17"/>
      <c r="M295" s="17" t="s">
        <v>8736</v>
      </c>
      <c r="N295" s="17" t="s">
        <v>5318</v>
      </c>
      <c r="O295" s="17" t="s">
        <v>5223</v>
      </c>
      <c r="P295" s="17" t="s">
        <v>5223</v>
      </c>
      <c r="Q295" s="17" t="s">
        <v>8737</v>
      </c>
      <c r="R295" s="22">
        <v>46107</v>
      </c>
      <c r="S295" s="6">
        <v>46109</v>
      </c>
      <c r="T295" s="3"/>
      <c r="U295" s="3"/>
      <c r="V295" s="3"/>
      <c r="W295" s="3"/>
    </row>
    <row r="296" spans="1:23" x14ac:dyDescent="0.25">
      <c r="A296" s="20">
        <v>390687690401</v>
      </c>
      <c r="B296" s="21" t="s">
        <v>19050</v>
      </c>
      <c r="C296" s="17" t="s">
        <v>4968</v>
      </c>
      <c r="D296" s="21" t="s">
        <v>2217</v>
      </c>
      <c r="E296" s="17" t="s">
        <v>6281</v>
      </c>
      <c r="F296" s="17" t="s">
        <v>17625</v>
      </c>
      <c r="G296" s="17"/>
      <c r="H296" s="17"/>
      <c r="I296" s="20"/>
      <c r="J296" s="17"/>
      <c r="K296" s="17"/>
      <c r="L296" s="17"/>
      <c r="M296" s="17" t="s">
        <v>6282</v>
      </c>
      <c r="N296" s="17" t="s">
        <v>6283</v>
      </c>
      <c r="O296" s="17" t="s">
        <v>5223</v>
      </c>
      <c r="P296" s="17" t="s">
        <v>4988</v>
      </c>
      <c r="Q296" s="17" t="s">
        <v>6284</v>
      </c>
      <c r="R296" s="22">
        <v>46107</v>
      </c>
      <c r="S296" s="6">
        <v>46109</v>
      </c>
      <c r="T296" s="3"/>
      <c r="U296" s="3"/>
      <c r="V296" s="3"/>
      <c r="W296" s="3"/>
    </row>
    <row r="297" spans="1:23" x14ac:dyDescent="0.25">
      <c r="A297" s="20">
        <v>18772547385</v>
      </c>
      <c r="B297" s="21" t="s">
        <v>19050</v>
      </c>
      <c r="C297" s="17" t="s">
        <v>4968</v>
      </c>
      <c r="D297" s="21" t="s">
        <v>2218</v>
      </c>
      <c r="E297" s="17" t="s">
        <v>6285</v>
      </c>
      <c r="F297" s="17" t="s">
        <v>17626</v>
      </c>
      <c r="G297" s="17"/>
      <c r="H297" s="17"/>
      <c r="I297" s="20">
        <v>19259529700</v>
      </c>
      <c r="J297" s="17"/>
      <c r="K297" s="17"/>
      <c r="L297" s="17"/>
      <c r="M297" s="17" t="s">
        <v>6286</v>
      </c>
      <c r="N297" s="17" t="s">
        <v>5070</v>
      </c>
      <c r="O297" s="17" t="s">
        <v>5071</v>
      </c>
      <c r="P297" s="17" t="s">
        <v>5071</v>
      </c>
      <c r="Q297" s="17" t="s">
        <v>6287</v>
      </c>
      <c r="R297" s="22">
        <v>46107</v>
      </c>
      <c r="S297" s="6">
        <v>46109</v>
      </c>
      <c r="T297" s="3"/>
      <c r="U297" s="3"/>
      <c r="V297" s="3"/>
      <c r="W297" s="3"/>
    </row>
    <row r="298" spans="1:23" x14ac:dyDescent="0.25">
      <c r="A298" s="20">
        <v>494717003725</v>
      </c>
      <c r="B298" s="21" t="s">
        <v>19050</v>
      </c>
      <c r="C298" s="17" t="s">
        <v>4968</v>
      </c>
      <c r="D298" s="21" t="s">
        <v>2219</v>
      </c>
      <c r="E298" s="17" t="s">
        <v>6288</v>
      </c>
      <c r="F298" s="17" t="s">
        <v>17627</v>
      </c>
      <c r="G298" s="17"/>
      <c r="H298" s="17"/>
      <c r="I298" s="20"/>
      <c r="J298" s="17"/>
      <c r="K298" s="17"/>
      <c r="L298" s="17"/>
      <c r="M298" s="17" t="s">
        <v>6289</v>
      </c>
      <c r="N298" s="17" t="s">
        <v>6290</v>
      </c>
      <c r="O298" s="17" t="s">
        <v>5003</v>
      </c>
      <c r="P298" s="17" t="s">
        <v>5003</v>
      </c>
      <c r="Q298" s="17" t="s">
        <v>6291</v>
      </c>
      <c r="R298" s="22">
        <v>46107</v>
      </c>
      <c r="S298" s="6">
        <v>46109</v>
      </c>
      <c r="T298" s="3"/>
      <c r="U298" s="3"/>
      <c r="V298" s="3"/>
      <c r="W298" s="3"/>
    </row>
    <row r="299" spans="1:23" x14ac:dyDescent="0.25">
      <c r="A299" s="20">
        <v>351244011601</v>
      </c>
      <c r="B299" s="21" t="s">
        <v>19050</v>
      </c>
      <c r="C299" s="17" t="s">
        <v>4968</v>
      </c>
      <c r="D299" s="21" t="s">
        <v>2228</v>
      </c>
      <c r="E299" s="17" t="s">
        <v>11434</v>
      </c>
      <c r="F299" s="17" t="s">
        <v>17628</v>
      </c>
      <c r="G299" s="17"/>
      <c r="H299" s="17"/>
      <c r="I299" s="20"/>
      <c r="J299" s="17"/>
      <c r="K299" s="17"/>
      <c r="L299" s="17"/>
      <c r="M299" s="17" t="s">
        <v>11435</v>
      </c>
      <c r="N299" s="17" t="s">
        <v>11436</v>
      </c>
      <c r="O299" s="17" t="s">
        <v>13551</v>
      </c>
      <c r="P299" s="17" t="s">
        <v>5088</v>
      </c>
      <c r="Q299" s="16" t="s">
        <v>11433</v>
      </c>
      <c r="R299" s="22">
        <v>46107</v>
      </c>
      <c r="S299" s="6">
        <v>46109</v>
      </c>
      <c r="T299" s="3"/>
      <c r="U299" s="3"/>
      <c r="V299" s="3"/>
      <c r="W299" s="3"/>
    </row>
    <row r="300" spans="1:23" x14ac:dyDescent="0.25">
      <c r="A300" s="20">
        <v>3903965521</v>
      </c>
      <c r="B300" s="21" t="s">
        <v>19050</v>
      </c>
      <c r="C300" s="17" t="s">
        <v>4968</v>
      </c>
      <c r="D300" s="21" t="s">
        <v>2247</v>
      </c>
      <c r="E300" s="17" t="s">
        <v>11451</v>
      </c>
      <c r="F300" s="17" t="s">
        <v>17629</v>
      </c>
      <c r="G300" s="17"/>
      <c r="H300" s="17"/>
      <c r="I300" s="20"/>
      <c r="J300" s="17"/>
      <c r="K300" s="17"/>
      <c r="L300" s="17"/>
      <c r="M300" s="17" t="s">
        <v>11450</v>
      </c>
      <c r="N300" s="17" t="s">
        <v>10395</v>
      </c>
      <c r="O300" s="17" t="s">
        <v>5223</v>
      </c>
      <c r="P300" s="17" t="s">
        <v>4988</v>
      </c>
      <c r="Q300" s="16" t="s">
        <v>11452</v>
      </c>
      <c r="R300" s="22">
        <v>46107</v>
      </c>
      <c r="S300" s="6">
        <v>46109</v>
      </c>
      <c r="T300" s="3"/>
      <c r="U300" s="3"/>
      <c r="V300" s="3"/>
      <c r="W300" s="3"/>
    </row>
    <row r="301" spans="1:23" x14ac:dyDescent="0.25">
      <c r="A301" s="20">
        <v>8026611317</v>
      </c>
      <c r="B301" s="21" t="s">
        <v>19050</v>
      </c>
      <c r="C301" s="17" t="s">
        <v>4968</v>
      </c>
      <c r="D301" s="21" t="s">
        <v>2259</v>
      </c>
      <c r="E301" s="17" t="s">
        <v>11465</v>
      </c>
      <c r="F301" s="17" t="s">
        <v>17631</v>
      </c>
      <c r="G301" s="17"/>
      <c r="H301" s="17"/>
      <c r="I301" s="20"/>
      <c r="J301" s="17"/>
      <c r="K301" s="17"/>
      <c r="L301" s="17"/>
      <c r="M301" s="17" t="s">
        <v>11463</v>
      </c>
      <c r="N301" s="17" t="s">
        <v>11466</v>
      </c>
      <c r="O301" s="17" t="s">
        <v>13554</v>
      </c>
      <c r="P301" s="17" t="s">
        <v>5933</v>
      </c>
      <c r="Q301" s="16" t="s">
        <v>11464</v>
      </c>
      <c r="R301" s="22">
        <v>46107</v>
      </c>
      <c r="S301" s="6">
        <v>46109</v>
      </c>
      <c r="T301" s="3"/>
      <c r="U301" s="3"/>
      <c r="V301" s="3"/>
      <c r="W301" s="3"/>
    </row>
    <row r="302" spans="1:23" x14ac:dyDescent="0.25">
      <c r="A302" s="20">
        <v>4984137078090</v>
      </c>
      <c r="B302" s="21" t="s">
        <v>19050</v>
      </c>
      <c r="C302" s="17" t="s">
        <v>4968</v>
      </c>
      <c r="D302" s="21" t="s">
        <v>2267</v>
      </c>
      <c r="E302" s="17" t="s">
        <v>6303</v>
      </c>
      <c r="F302" s="17" t="s">
        <v>17633</v>
      </c>
      <c r="G302" s="17"/>
      <c r="H302" s="17" t="s">
        <v>6304</v>
      </c>
      <c r="I302" s="20"/>
      <c r="J302" s="17"/>
      <c r="K302" s="17"/>
      <c r="L302" s="17"/>
      <c r="M302" s="17" t="s">
        <v>6305</v>
      </c>
      <c r="N302" s="17" t="s">
        <v>6306</v>
      </c>
      <c r="O302" s="17" t="s">
        <v>5003</v>
      </c>
      <c r="P302" s="17" t="s">
        <v>5003</v>
      </c>
      <c r="Q302" s="17" t="s">
        <v>6307</v>
      </c>
      <c r="R302" s="22">
        <v>46107</v>
      </c>
      <c r="S302" s="6">
        <v>46109</v>
      </c>
      <c r="T302" s="3"/>
      <c r="U302" s="3"/>
      <c r="V302" s="3"/>
      <c r="W302" s="3"/>
    </row>
    <row r="303" spans="1:23" x14ac:dyDescent="0.25">
      <c r="A303" s="20">
        <v>441344528001</v>
      </c>
      <c r="B303" s="21" t="s">
        <v>19050</v>
      </c>
      <c r="C303" s="17" t="s">
        <v>4968</v>
      </c>
      <c r="D303" s="21" t="s">
        <v>2268</v>
      </c>
      <c r="E303" s="17" t="s">
        <v>8758</v>
      </c>
      <c r="F303" s="17" t="s">
        <v>17634</v>
      </c>
      <c r="G303" s="17"/>
      <c r="H303" s="17"/>
      <c r="I303" s="20"/>
      <c r="J303" s="17"/>
      <c r="K303" s="17"/>
      <c r="L303" s="17"/>
      <c r="M303" s="17" t="s">
        <v>8759</v>
      </c>
      <c r="N303" s="17" t="s">
        <v>5076</v>
      </c>
      <c r="O303" s="17" t="s">
        <v>5076</v>
      </c>
      <c r="P303" s="17" t="s">
        <v>5076</v>
      </c>
      <c r="Q303" s="17" t="s">
        <v>8760</v>
      </c>
      <c r="R303" s="22">
        <v>46107</v>
      </c>
      <c r="S303" s="6">
        <v>46109</v>
      </c>
      <c r="T303" s="3"/>
      <c r="U303" s="3"/>
      <c r="V303" s="3"/>
      <c r="W303" s="3"/>
    </row>
    <row r="304" spans="1:23" x14ac:dyDescent="0.25">
      <c r="A304" s="20">
        <v>390362347416</v>
      </c>
      <c r="B304" s="21" t="s">
        <v>19050</v>
      </c>
      <c r="C304" s="17" t="s">
        <v>4968</v>
      </c>
      <c r="D304" s="21" t="s">
        <v>4341</v>
      </c>
      <c r="E304" s="17" t="s">
        <v>7533</v>
      </c>
      <c r="F304" s="17" t="s">
        <v>17913</v>
      </c>
      <c r="G304" s="17"/>
      <c r="H304" s="17"/>
      <c r="I304" s="20"/>
      <c r="J304" s="17"/>
      <c r="K304" s="17"/>
      <c r="L304" s="17"/>
      <c r="M304" s="17" t="s">
        <v>7534</v>
      </c>
      <c r="N304" s="17" t="s">
        <v>7535</v>
      </c>
      <c r="O304" s="17" t="s">
        <v>5223</v>
      </c>
      <c r="P304" s="17" t="s">
        <v>4988</v>
      </c>
      <c r="Q304" s="17" t="s">
        <v>7536</v>
      </c>
      <c r="R304" s="22">
        <v>46107</v>
      </c>
      <c r="S304" s="6">
        <v>46109</v>
      </c>
      <c r="T304" s="3"/>
      <c r="U304" s="3"/>
      <c r="V304" s="3"/>
      <c r="W304" s="3"/>
    </row>
    <row r="305" spans="1:23" x14ac:dyDescent="0.25">
      <c r="A305" s="20">
        <v>390815090241</v>
      </c>
      <c r="B305" s="21" t="s">
        <v>19050</v>
      </c>
      <c r="C305" s="17" t="s">
        <v>4968</v>
      </c>
      <c r="D305" s="21" t="s">
        <v>2274</v>
      </c>
      <c r="E305" s="17" t="s">
        <v>6308</v>
      </c>
      <c r="F305" s="17" t="s">
        <v>17636</v>
      </c>
      <c r="G305" s="17"/>
      <c r="H305" s="17"/>
      <c r="I305" s="20"/>
      <c r="J305" s="17"/>
      <c r="K305" s="17"/>
      <c r="L305" s="17"/>
      <c r="M305" s="17" t="s">
        <v>6309</v>
      </c>
      <c r="N305" s="17" t="s">
        <v>6310</v>
      </c>
      <c r="O305" s="17" t="s">
        <v>5223</v>
      </c>
      <c r="P305" s="17" t="s">
        <v>4988</v>
      </c>
      <c r="Q305" s="17" t="s">
        <v>6311</v>
      </c>
      <c r="R305" s="22">
        <v>46107</v>
      </c>
      <c r="S305" s="6">
        <v>46109</v>
      </c>
      <c r="T305" s="3"/>
      <c r="U305" s="3"/>
      <c r="V305" s="3"/>
      <c r="W305" s="3"/>
    </row>
    <row r="306" spans="1:23" x14ac:dyDescent="0.25">
      <c r="A306" s="20">
        <v>3293678626</v>
      </c>
      <c r="B306" s="21" t="s">
        <v>19050</v>
      </c>
      <c r="C306" s="17" t="s">
        <v>4968</v>
      </c>
      <c r="D306" s="21" t="s">
        <v>2275</v>
      </c>
      <c r="E306" s="17" t="s">
        <v>6312</v>
      </c>
      <c r="F306" s="17" t="s">
        <v>17637</v>
      </c>
      <c r="G306" s="17"/>
      <c r="H306" s="17"/>
      <c r="I306" s="20"/>
      <c r="J306" s="17"/>
      <c r="K306" s="17"/>
      <c r="L306" s="17"/>
      <c r="M306" s="17" t="s">
        <v>6313</v>
      </c>
      <c r="N306" s="17" t="s">
        <v>6314</v>
      </c>
      <c r="O306" s="17" t="s">
        <v>13553</v>
      </c>
      <c r="P306" s="17" t="s">
        <v>5284</v>
      </c>
      <c r="Q306" s="17" t="s">
        <v>6315</v>
      </c>
      <c r="R306" s="22">
        <v>46107</v>
      </c>
      <c r="S306" s="6">
        <v>46109</v>
      </c>
      <c r="T306" s="3"/>
      <c r="U306" s="3"/>
      <c r="V306" s="3"/>
      <c r="W306" s="3"/>
    </row>
    <row r="307" spans="1:23" x14ac:dyDescent="0.25">
      <c r="A307" s="20">
        <v>390522946127</v>
      </c>
      <c r="B307" s="21" t="s">
        <v>19050</v>
      </c>
      <c r="C307" s="17" t="s">
        <v>4968</v>
      </c>
      <c r="D307" s="21" t="s">
        <v>2297</v>
      </c>
      <c r="E307" s="17" t="s">
        <v>8772</v>
      </c>
      <c r="F307" s="17" t="s">
        <v>17639</v>
      </c>
      <c r="G307" s="17"/>
      <c r="H307" s="17"/>
      <c r="I307" s="20"/>
      <c r="J307" s="17"/>
      <c r="K307" s="17"/>
      <c r="L307" s="17"/>
      <c r="M307" s="17" t="s">
        <v>8773</v>
      </c>
      <c r="N307" s="17" t="s">
        <v>5722</v>
      </c>
      <c r="O307" s="17" t="s">
        <v>5223</v>
      </c>
      <c r="P307" s="17" t="s">
        <v>4988</v>
      </c>
      <c r="Q307" s="17" t="s">
        <v>8774</v>
      </c>
      <c r="R307" s="22">
        <v>46107</v>
      </c>
      <c r="S307" s="6">
        <v>46109</v>
      </c>
      <c r="T307" s="3"/>
      <c r="U307" s="3"/>
      <c r="V307" s="3"/>
      <c r="W307" s="3"/>
    </row>
    <row r="308" spans="1:23" x14ac:dyDescent="0.25">
      <c r="A308" s="20">
        <v>390296750347</v>
      </c>
      <c r="B308" s="21" t="s">
        <v>19050</v>
      </c>
      <c r="C308" s="17" t="s">
        <v>4968</v>
      </c>
      <c r="D308" s="21" t="s">
        <v>2298</v>
      </c>
      <c r="E308" s="17" t="s">
        <v>6328</v>
      </c>
      <c r="F308" s="17" t="s">
        <v>17640</v>
      </c>
      <c r="G308" s="17"/>
      <c r="H308" s="17"/>
      <c r="I308" s="20"/>
      <c r="J308" s="17"/>
      <c r="K308" s="17"/>
      <c r="L308" s="17"/>
      <c r="M308" s="17" t="s">
        <v>6329</v>
      </c>
      <c r="N308" s="17" t="s">
        <v>6330</v>
      </c>
      <c r="O308" s="17" t="s">
        <v>5223</v>
      </c>
      <c r="P308" s="17" t="s">
        <v>4988</v>
      </c>
      <c r="Q308" s="17" t="s">
        <v>6331</v>
      </c>
      <c r="R308" s="22">
        <v>46107</v>
      </c>
      <c r="S308" s="6">
        <v>46109</v>
      </c>
      <c r="T308" s="3"/>
      <c r="U308" s="3"/>
      <c r="V308" s="3"/>
      <c r="W308" s="3"/>
    </row>
    <row r="309" spans="1:23" x14ac:dyDescent="0.25">
      <c r="A309" s="20">
        <v>39031733680</v>
      </c>
      <c r="B309" s="21" t="s">
        <v>19050</v>
      </c>
      <c r="C309" s="17" t="s">
        <v>4968</v>
      </c>
      <c r="D309" s="21" t="s">
        <v>2299</v>
      </c>
      <c r="E309" s="17" t="s">
        <v>8775</v>
      </c>
      <c r="F309" s="17" t="s">
        <v>17641</v>
      </c>
      <c r="G309" s="17"/>
      <c r="H309" s="17"/>
      <c r="I309" s="20"/>
      <c r="J309" s="17"/>
      <c r="K309" s="17"/>
      <c r="L309" s="17"/>
      <c r="M309" s="17" t="s">
        <v>8776</v>
      </c>
      <c r="N309" s="17" t="s">
        <v>8777</v>
      </c>
      <c r="O309" s="17" t="s">
        <v>5223</v>
      </c>
      <c r="P309" s="17" t="s">
        <v>4988</v>
      </c>
      <c r="Q309" s="17" t="s">
        <v>8778</v>
      </c>
      <c r="R309" s="22">
        <v>46107</v>
      </c>
      <c r="S309" s="6">
        <v>46109</v>
      </c>
      <c r="T309" s="3"/>
      <c r="U309" s="3"/>
      <c r="V309" s="3"/>
      <c r="W309" s="3"/>
    </row>
    <row r="310" spans="1:23" x14ac:dyDescent="0.25">
      <c r="A310" s="20">
        <v>390293583148</v>
      </c>
      <c r="B310" s="21" t="s">
        <v>19050</v>
      </c>
      <c r="C310" s="17" t="s">
        <v>4968</v>
      </c>
      <c r="D310" s="21" t="s">
        <v>2300</v>
      </c>
      <c r="E310" s="17" t="s">
        <v>11490</v>
      </c>
      <c r="F310" s="17" t="s">
        <v>17642</v>
      </c>
      <c r="G310" s="17"/>
      <c r="H310" s="17"/>
      <c r="I310" s="20"/>
      <c r="J310" s="17"/>
      <c r="K310" s="17"/>
      <c r="L310" s="17"/>
      <c r="M310" s="17" t="s">
        <v>11487</v>
      </c>
      <c r="N310" s="17" t="s">
        <v>11488</v>
      </c>
      <c r="O310" s="17" t="s">
        <v>5223</v>
      </c>
      <c r="P310" s="17" t="s">
        <v>4988</v>
      </c>
      <c r="Q310" s="16" t="s">
        <v>11489</v>
      </c>
      <c r="R310" s="22">
        <v>46107</v>
      </c>
      <c r="S310" s="6">
        <v>46109</v>
      </c>
      <c r="T310" s="3"/>
      <c r="U310" s="3"/>
      <c r="V310" s="3"/>
      <c r="W310" s="3"/>
    </row>
    <row r="311" spans="1:23" x14ac:dyDescent="0.25">
      <c r="A311" s="20">
        <v>442045786495</v>
      </c>
      <c r="B311" s="21" t="s">
        <v>19050</v>
      </c>
      <c r="C311" s="17" t="s">
        <v>4968</v>
      </c>
      <c r="D311" s="21" t="s">
        <v>2309</v>
      </c>
      <c r="E311" s="17" t="s">
        <v>11499</v>
      </c>
      <c r="F311" s="17" t="s">
        <v>17643</v>
      </c>
      <c r="G311" s="17"/>
      <c r="H311" s="17"/>
      <c r="I311" s="20"/>
      <c r="J311" s="17"/>
      <c r="K311" s="17"/>
      <c r="L311" s="17"/>
      <c r="M311" s="17" t="s">
        <v>5076</v>
      </c>
      <c r="N311" s="17" t="s">
        <v>5076</v>
      </c>
      <c r="O311" s="17" t="s">
        <v>5076</v>
      </c>
      <c r="P311" s="17" t="s">
        <v>5076</v>
      </c>
      <c r="Q311" s="16" t="s">
        <v>11498</v>
      </c>
      <c r="R311" s="22">
        <v>46107</v>
      </c>
      <c r="S311" s="6">
        <v>46109</v>
      </c>
      <c r="T311" s="3"/>
      <c r="U311" s="3"/>
      <c r="V311" s="3"/>
      <c r="W311" s="3"/>
    </row>
    <row r="312" spans="1:23" x14ac:dyDescent="0.25">
      <c r="A312" s="20">
        <v>14256709988</v>
      </c>
      <c r="B312" s="21" t="s">
        <v>19050</v>
      </c>
      <c r="C312" s="17" t="s">
        <v>4968</v>
      </c>
      <c r="D312" s="21" t="s">
        <v>2310</v>
      </c>
      <c r="E312" s="17" t="s">
        <v>11501</v>
      </c>
      <c r="F312" s="17" t="s">
        <v>17644</v>
      </c>
      <c r="G312" s="17"/>
      <c r="H312" s="17"/>
      <c r="I312" s="20"/>
      <c r="J312" s="17"/>
      <c r="K312" s="17"/>
      <c r="L312" s="17"/>
      <c r="M312" s="17" t="s">
        <v>11502</v>
      </c>
      <c r="N312" s="17" t="s">
        <v>11188</v>
      </c>
      <c r="O312" s="17" t="s">
        <v>5071</v>
      </c>
      <c r="P312" s="17" t="s">
        <v>5071</v>
      </c>
      <c r="Q312" s="16" t="s">
        <v>11500</v>
      </c>
      <c r="R312" s="22">
        <v>46107</v>
      </c>
      <c r="S312" s="6">
        <v>46109</v>
      </c>
      <c r="T312" s="3"/>
      <c r="U312" s="3"/>
      <c r="V312" s="3"/>
      <c r="W312" s="3"/>
    </row>
    <row r="313" spans="1:23" x14ac:dyDescent="0.25">
      <c r="A313" s="20">
        <v>390444286650</v>
      </c>
      <c r="B313" s="21" t="s">
        <v>19050</v>
      </c>
      <c r="C313" s="17" t="s">
        <v>4968</v>
      </c>
      <c r="D313" s="21" t="s">
        <v>2315</v>
      </c>
      <c r="E313" s="17" t="s">
        <v>11503</v>
      </c>
      <c r="F313" s="17" t="s">
        <v>17645</v>
      </c>
      <c r="G313" s="17"/>
      <c r="H313" s="17"/>
      <c r="I313" s="20"/>
      <c r="J313" s="17"/>
      <c r="K313" s="17"/>
      <c r="L313" s="17"/>
      <c r="M313" s="17" t="s">
        <v>6320</v>
      </c>
      <c r="N313" s="17" t="s">
        <v>6321</v>
      </c>
      <c r="O313" s="17" t="s">
        <v>5223</v>
      </c>
      <c r="P313" s="17" t="s">
        <v>4988</v>
      </c>
      <c r="Q313" s="16" t="s">
        <v>6322</v>
      </c>
      <c r="R313" s="22">
        <v>46107</v>
      </c>
      <c r="S313" s="6">
        <v>46109</v>
      </c>
      <c r="T313" s="3"/>
      <c r="U313" s="3"/>
      <c r="V313" s="3"/>
      <c r="W313" s="3"/>
    </row>
    <row r="314" spans="1:23" x14ac:dyDescent="0.25">
      <c r="A314" s="20">
        <v>390733280228</v>
      </c>
      <c r="B314" s="21" t="s">
        <v>19050</v>
      </c>
      <c r="C314" s="17" t="s">
        <v>4968</v>
      </c>
      <c r="D314" s="21" t="s">
        <v>2347</v>
      </c>
      <c r="E314" s="17" t="s">
        <v>8791</v>
      </c>
      <c r="F314" s="17" t="s">
        <v>17646</v>
      </c>
      <c r="G314" s="17"/>
      <c r="H314" s="17"/>
      <c r="I314" s="20"/>
      <c r="J314" s="17"/>
      <c r="K314" s="17"/>
      <c r="L314" s="17"/>
      <c r="M314" s="17" t="s">
        <v>8792</v>
      </c>
      <c r="N314" s="17" t="s">
        <v>8793</v>
      </c>
      <c r="O314" s="17" t="s">
        <v>5223</v>
      </c>
      <c r="P314" s="17" t="s">
        <v>4988</v>
      </c>
      <c r="Q314" s="17" t="s">
        <v>8794</v>
      </c>
      <c r="R314" s="22">
        <v>46107</v>
      </c>
      <c r="S314" s="6">
        <v>46109</v>
      </c>
      <c r="T314" s="3"/>
      <c r="U314" s="3"/>
      <c r="V314" s="3"/>
      <c r="W314" s="3"/>
    </row>
    <row r="315" spans="1:23" x14ac:dyDescent="0.25">
      <c r="A315" s="20">
        <v>3902954205385</v>
      </c>
      <c r="B315" s="21" t="s">
        <v>19050</v>
      </c>
      <c r="C315" s="17" t="s">
        <v>4968</v>
      </c>
      <c r="D315" s="21" t="s">
        <v>2352</v>
      </c>
      <c r="E315" s="17" t="s">
        <v>8795</v>
      </c>
      <c r="F315" s="17" t="s">
        <v>17647</v>
      </c>
      <c r="G315" s="17"/>
      <c r="H315" s="17"/>
      <c r="I315" s="20"/>
      <c r="J315" s="17"/>
      <c r="K315" s="17"/>
      <c r="L315" s="17"/>
      <c r="M315" s="17" t="s">
        <v>8796</v>
      </c>
      <c r="N315" s="17" t="s">
        <v>4987</v>
      </c>
      <c r="O315" s="17" t="s">
        <v>5223</v>
      </c>
      <c r="P315" s="17" t="s">
        <v>4988</v>
      </c>
      <c r="Q315" s="17" t="s">
        <v>8797</v>
      </c>
      <c r="R315" s="22">
        <v>46107</v>
      </c>
      <c r="S315" s="6">
        <v>46109</v>
      </c>
      <c r="T315" s="3"/>
      <c r="U315" s="3"/>
      <c r="V315" s="3"/>
      <c r="W315" s="3"/>
    </row>
    <row r="316" spans="1:23" x14ac:dyDescent="0.25">
      <c r="A316" s="20">
        <v>48223319225</v>
      </c>
      <c r="B316" s="21" t="s">
        <v>19050</v>
      </c>
      <c r="C316" s="17" t="s">
        <v>4968</v>
      </c>
      <c r="D316" s="21" t="s">
        <v>2395</v>
      </c>
      <c r="E316" s="17" t="s">
        <v>6383</v>
      </c>
      <c r="F316" s="17" t="s">
        <v>17648</v>
      </c>
      <c r="G316" s="17"/>
      <c r="H316" s="17" t="s">
        <v>6384</v>
      </c>
      <c r="I316" s="20"/>
      <c r="J316" s="17"/>
      <c r="K316" s="17"/>
      <c r="L316" s="17"/>
      <c r="M316" s="17" t="s">
        <v>6385</v>
      </c>
      <c r="N316" s="17" t="s">
        <v>6386</v>
      </c>
      <c r="O316" s="17" t="s">
        <v>9251</v>
      </c>
      <c r="P316" s="17" t="s">
        <v>5103</v>
      </c>
      <c r="Q316" s="17" t="s">
        <v>6387</v>
      </c>
      <c r="R316" s="22">
        <v>46107</v>
      </c>
      <c r="S316" s="6">
        <v>46109</v>
      </c>
      <c r="T316" s="3"/>
      <c r="U316" s="3"/>
      <c r="V316" s="3"/>
      <c r="W316" s="3"/>
    </row>
    <row r="317" spans="1:23" x14ac:dyDescent="0.25">
      <c r="A317" s="20">
        <v>4951167996660</v>
      </c>
      <c r="B317" s="21" t="s">
        <v>19050</v>
      </c>
      <c r="C317" s="17" t="s">
        <v>4968</v>
      </c>
      <c r="D317" s="21" t="s">
        <v>2398</v>
      </c>
      <c r="E317" s="17" t="s">
        <v>6392</v>
      </c>
      <c r="F317" s="17" t="s">
        <v>17649</v>
      </c>
      <c r="G317" s="17"/>
      <c r="H317" s="17"/>
      <c r="I317" s="20"/>
      <c r="J317" s="17"/>
      <c r="K317" s="17"/>
      <c r="L317" s="17"/>
      <c r="M317" s="17" t="s">
        <v>6393</v>
      </c>
      <c r="N317" s="17" t="s">
        <v>6394</v>
      </c>
      <c r="O317" s="17" t="s">
        <v>5003</v>
      </c>
      <c r="P317" s="17" t="s">
        <v>5003</v>
      </c>
      <c r="Q317" s="17" t="s">
        <v>6395</v>
      </c>
      <c r="R317" s="22">
        <v>46107</v>
      </c>
      <c r="S317" s="6">
        <v>46109</v>
      </c>
      <c r="T317" s="3"/>
      <c r="U317" s="3"/>
      <c r="V317" s="3"/>
      <c r="W317" s="3"/>
    </row>
    <row r="318" spans="1:23" x14ac:dyDescent="0.25">
      <c r="A318" s="20">
        <v>19542286666</v>
      </c>
      <c r="B318" s="21" t="s">
        <v>19050</v>
      </c>
      <c r="C318" s="17" t="s">
        <v>4968</v>
      </c>
      <c r="D318" s="21" t="s">
        <v>2401</v>
      </c>
      <c r="E318" s="17" t="s">
        <v>11553</v>
      </c>
      <c r="F318" s="17" t="s">
        <v>17650</v>
      </c>
      <c r="G318" s="17"/>
      <c r="H318" s="17"/>
      <c r="I318" s="20"/>
      <c r="J318" s="17"/>
      <c r="K318" s="17"/>
      <c r="L318" s="17"/>
      <c r="M318" s="17" t="s">
        <v>5071</v>
      </c>
      <c r="N318" s="17" t="s">
        <v>5071</v>
      </c>
      <c r="O318" s="17" t="s">
        <v>5071</v>
      </c>
      <c r="P318" s="17" t="s">
        <v>5071</v>
      </c>
      <c r="Q318" s="16" t="s">
        <v>11552</v>
      </c>
      <c r="R318" s="22">
        <v>46107</v>
      </c>
      <c r="S318" s="6">
        <v>46109</v>
      </c>
      <c r="T318" s="3"/>
      <c r="U318" s="3"/>
      <c r="V318" s="3"/>
      <c r="W318" s="3"/>
    </row>
    <row r="319" spans="1:23" x14ac:dyDescent="0.25">
      <c r="A319" s="20">
        <v>48228722701</v>
      </c>
      <c r="B319" s="21" t="s">
        <v>19050</v>
      </c>
      <c r="C319" s="17" t="s">
        <v>4968</v>
      </c>
      <c r="D319" s="21" t="s">
        <v>2422</v>
      </c>
      <c r="E319" s="17" t="s">
        <v>11563</v>
      </c>
      <c r="F319" s="17" t="s">
        <v>17651</v>
      </c>
      <c r="G319" s="17"/>
      <c r="H319" s="17"/>
      <c r="I319" s="20"/>
      <c r="J319" s="17"/>
      <c r="K319" s="17"/>
      <c r="L319" s="17"/>
      <c r="M319" s="17" t="s">
        <v>11561</v>
      </c>
      <c r="N319" s="17" t="s">
        <v>11564</v>
      </c>
      <c r="O319" s="17" t="s">
        <v>9251</v>
      </c>
      <c r="P319" s="17" t="s">
        <v>5103</v>
      </c>
      <c r="Q319" s="16" t="s">
        <v>11562</v>
      </c>
      <c r="R319" s="22">
        <v>46107</v>
      </c>
      <c r="S319" s="6">
        <v>46109</v>
      </c>
      <c r="T319" s="3"/>
      <c r="U319" s="3"/>
      <c r="V319" s="3"/>
      <c r="W319" s="3"/>
    </row>
    <row r="320" spans="1:23" x14ac:dyDescent="0.25">
      <c r="A320" s="20">
        <v>4915236107988</v>
      </c>
      <c r="B320" s="21" t="s">
        <v>19050</v>
      </c>
      <c r="C320" s="17" t="s">
        <v>4968</v>
      </c>
      <c r="D320" s="21" t="s">
        <v>2423</v>
      </c>
      <c r="E320" s="17" t="s">
        <v>11568</v>
      </c>
      <c r="F320" s="17" t="s">
        <v>17652</v>
      </c>
      <c r="G320" s="17"/>
      <c r="H320" s="17"/>
      <c r="I320" s="20"/>
      <c r="J320" s="17"/>
      <c r="K320" s="17"/>
      <c r="L320" s="17"/>
      <c r="M320" s="17" t="s">
        <v>11565</v>
      </c>
      <c r="N320" s="17" t="s">
        <v>11569</v>
      </c>
      <c r="O320" s="17" t="s">
        <v>5003</v>
      </c>
      <c r="P320" s="17" t="s">
        <v>5003</v>
      </c>
      <c r="Q320" s="16" t="s">
        <v>11566</v>
      </c>
      <c r="R320" s="22">
        <v>46107</v>
      </c>
      <c r="S320" s="6">
        <v>46109</v>
      </c>
      <c r="T320" s="3"/>
      <c r="U320" s="3"/>
      <c r="V320" s="3"/>
      <c r="W320" s="3"/>
    </row>
    <row r="321" spans="1:23" x14ac:dyDescent="0.25">
      <c r="A321" s="20">
        <v>49212232380</v>
      </c>
      <c r="B321" s="21" t="s">
        <v>19050</v>
      </c>
      <c r="C321" s="17" t="s">
        <v>4968</v>
      </c>
      <c r="D321" s="21" t="s">
        <v>2438</v>
      </c>
      <c r="E321" s="17" t="s">
        <v>8801</v>
      </c>
      <c r="F321" s="17" t="s">
        <v>17653</v>
      </c>
      <c r="G321" s="17"/>
      <c r="H321" s="17"/>
      <c r="I321" s="20"/>
      <c r="J321" s="17"/>
      <c r="K321" s="17"/>
      <c r="L321" s="17"/>
      <c r="M321" s="17" t="s">
        <v>8802</v>
      </c>
      <c r="N321" s="17" t="s">
        <v>6668</v>
      </c>
      <c r="O321" s="17" t="s">
        <v>5003</v>
      </c>
      <c r="P321" s="17" t="s">
        <v>5003</v>
      </c>
      <c r="Q321" s="17" t="s">
        <v>8803</v>
      </c>
      <c r="R321" s="22">
        <v>46107</v>
      </c>
      <c r="S321" s="6">
        <v>46109</v>
      </c>
      <c r="T321" s="3"/>
      <c r="U321" s="3"/>
      <c r="V321" s="3"/>
      <c r="W321" s="3"/>
    </row>
    <row r="322" spans="1:23" x14ac:dyDescent="0.25">
      <c r="A322" s="20">
        <v>359878777406</v>
      </c>
      <c r="B322" s="21" t="s">
        <v>19050</v>
      </c>
      <c r="C322" s="17" t="s">
        <v>4968</v>
      </c>
      <c r="D322" s="21" t="s">
        <v>2449</v>
      </c>
      <c r="E322" s="17" t="s">
        <v>11582</v>
      </c>
      <c r="F322" s="17" t="s">
        <v>17654</v>
      </c>
      <c r="G322" s="17"/>
      <c r="H322" s="17"/>
      <c r="I322" s="20"/>
      <c r="J322" s="17"/>
      <c r="K322" s="17"/>
      <c r="L322" s="17"/>
      <c r="M322" s="17" t="s">
        <v>11583</v>
      </c>
      <c r="N322" s="17" t="s">
        <v>6214</v>
      </c>
      <c r="O322" s="17" t="s">
        <v>13551</v>
      </c>
      <c r="P322" s="17" t="s">
        <v>6215</v>
      </c>
      <c r="Q322" s="17" t="s">
        <v>11584</v>
      </c>
      <c r="R322" s="22">
        <v>46107</v>
      </c>
      <c r="S322" s="6">
        <v>46109</v>
      </c>
      <c r="T322" s="3"/>
      <c r="U322" s="3"/>
      <c r="V322" s="3"/>
      <c r="W322" s="3"/>
    </row>
    <row r="323" spans="1:23" x14ac:dyDescent="0.25">
      <c r="A323" s="20">
        <v>49268994260</v>
      </c>
      <c r="B323" s="21" t="s">
        <v>19050</v>
      </c>
      <c r="C323" s="17" t="s">
        <v>4968</v>
      </c>
      <c r="D323" s="21" t="s">
        <v>2458</v>
      </c>
      <c r="E323" s="17" t="s">
        <v>11591</v>
      </c>
      <c r="F323" s="17" t="s">
        <v>17655</v>
      </c>
      <c r="G323" s="17"/>
      <c r="H323" s="17"/>
      <c r="I323" s="20"/>
      <c r="J323" s="17"/>
      <c r="K323" s="17"/>
      <c r="L323" s="17"/>
      <c r="M323" s="17" t="s">
        <v>11590</v>
      </c>
      <c r="N323" s="17" t="s">
        <v>11592</v>
      </c>
      <c r="O323" s="17" t="s">
        <v>5003</v>
      </c>
      <c r="P323" s="17" t="s">
        <v>5003</v>
      </c>
      <c r="Q323" s="16" t="s">
        <v>11567</v>
      </c>
      <c r="R323" s="22">
        <v>46107</v>
      </c>
      <c r="S323" s="6">
        <v>46109</v>
      </c>
      <c r="T323" s="3"/>
      <c r="U323" s="3"/>
      <c r="V323" s="3"/>
      <c r="W323" s="3"/>
    </row>
    <row r="324" spans="1:23" x14ac:dyDescent="0.25">
      <c r="A324" s="20">
        <v>390309150555</v>
      </c>
      <c r="B324" s="21" t="s">
        <v>19050</v>
      </c>
      <c r="C324" s="17" t="s">
        <v>4968</v>
      </c>
      <c r="D324" s="21" t="s">
        <v>2465</v>
      </c>
      <c r="E324" s="17" t="s">
        <v>6439</v>
      </c>
      <c r="F324" s="17" t="s">
        <v>17656</v>
      </c>
      <c r="G324" s="17"/>
      <c r="H324" s="17"/>
      <c r="I324" s="20"/>
      <c r="J324" s="17"/>
      <c r="K324" s="17"/>
      <c r="L324" s="17"/>
      <c r="M324" s="17" t="s">
        <v>6440</v>
      </c>
      <c r="N324" s="17" t="s">
        <v>6441</v>
      </c>
      <c r="O324" s="17" t="s">
        <v>5223</v>
      </c>
      <c r="P324" s="17" t="s">
        <v>4988</v>
      </c>
      <c r="Q324" s="17" t="s">
        <v>6442</v>
      </c>
      <c r="R324" s="22">
        <v>46107</v>
      </c>
      <c r="S324" s="6">
        <v>46109</v>
      </c>
      <c r="T324" s="3"/>
      <c r="U324" s="3"/>
      <c r="V324" s="3"/>
      <c r="W324" s="3"/>
    </row>
    <row r="325" spans="1:23" x14ac:dyDescent="0.25">
      <c r="A325" s="20">
        <v>18566634700</v>
      </c>
      <c r="B325" s="21" t="s">
        <v>19050</v>
      </c>
      <c r="C325" s="17" t="s">
        <v>4968</v>
      </c>
      <c r="D325" s="21" t="s">
        <v>2468</v>
      </c>
      <c r="E325" s="17" t="s">
        <v>6443</v>
      </c>
      <c r="F325" s="17" t="s">
        <v>17657</v>
      </c>
      <c r="G325" s="17"/>
      <c r="H325" s="17"/>
      <c r="I325" s="20"/>
      <c r="J325" s="17"/>
      <c r="K325" s="17"/>
      <c r="L325" s="17"/>
      <c r="M325" s="17" t="s">
        <v>6444</v>
      </c>
      <c r="N325" s="17" t="s">
        <v>5904</v>
      </c>
      <c r="O325" s="17" t="s">
        <v>5071</v>
      </c>
      <c r="P325" s="17" t="s">
        <v>5071</v>
      </c>
      <c r="Q325" s="17" t="s">
        <v>6445</v>
      </c>
      <c r="R325" s="22">
        <v>46107</v>
      </c>
      <c r="S325" s="6">
        <v>46109</v>
      </c>
      <c r="T325" s="3"/>
      <c r="U325" s="3"/>
      <c r="V325" s="3"/>
      <c r="W325" s="3"/>
    </row>
    <row r="326" spans="1:23" x14ac:dyDescent="0.25">
      <c r="A326" s="20">
        <v>390341890271</v>
      </c>
      <c r="B326" s="21" t="s">
        <v>19050</v>
      </c>
      <c r="C326" s="17" t="s">
        <v>4968</v>
      </c>
      <c r="D326" s="21" t="s">
        <v>2471</v>
      </c>
      <c r="E326" s="17" t="s">
        <v>6446</v>
      </c>
      <c r="F326" s="17" t="s">
        <v>17658</v>
      </c>
      <c r="G326" s="17"/>
      <c r="H326" s="17"/>
      <c r="I326" s="20"/>
      <c r="J326" s="17"/>
      <c r="K326" s="17"/>
      <c r="L326" s="17"/>
      <c r="M326" s="17" t="s">
        <v>6447</v>
      </c>
      <c r="N326" s="17" t="s">
        <v>5191</v>
      </c>
      <c r="O326" s="17" t="s">
        <v>5223</v>
      </c>
      <c r="P326" s="17" t="s">
        <v>4988</v>
      </c>
      <c r="Q326" s="17" t="s">
        <v>6448</v>
      </c>
      <c r="R326" s="22">
        <v>46107</v>
      </c>
      <c r="S326" s="6">
        <v>46109</v>
      </c>
      <c r="T326" s="3"/>
      <c r="U326" s="3"/>
      <c r="V326" s="3"/>
      <c r="W326" s="3"/>
    </row>
    <row r="327" spans="1:23" x14ac:dyDescent="0.25">
      <c r="A327" s="20">
        <v>19737549000</v>
      </c>
      <c r="B327" s="21" t="s">
        <v>19050</v>
      </c>
      <c r="C327" s="17" t="s">
        <v>4968</v>
      </c>
      <c r="D327" s="21" t="s">
        <v>2478</v>
      </c>
      <c r="E327" s="17" t="s">
        <v>8814</v>
      </c>
      <c r="F327" s="17" t="s">
        <v>17659</v>
      </c>
      <c r="G327" s="17"/>
      <c r="H327" s="17"/>
      <c r="I327" s="20"/>
      <c r="J327" s="17"/>
      <c r="K327" s="17"/>
      <c r="L327" s="17"/>
      <c r="M327" s="17" t="s">
        <v>8815</v>
      </c>
      <c r="N327" s="17" t="s">
        <v>5904</v>
      </c>
      <c r="O327" s="17" t="s">
        <v>5071</v>
      </c>
      <c r="P327" s="17" t="s">
        <v>5071</v>
      </c>
      <c r="Q327" s="17" t="s">
        <v>8816</v>
      </c>
      <c r="R327" s="22">
        <v>46107</v>
      </c>
      <c r="S327" s="6">
        <v>46109</v>
      </c>
      <c r="T327" s="3"/>
      <c r="U327" s="3"/>
      <c r="V327" s="3"/>
      <c r="W327" s="3"/>
    </row>
    <row r="328" spans="1:23" x14ac:dyDescent="0.25">
      <c r="A328" s="20">
        <v>18448645261</v>
      </c>
      <c r="B328" s="21" t="s">
        <v>19050</v>
      </c>
      <c r="C328" s="17" t="s">
        <v>4968</v>
      </c>
      <c r="D328" s="21" t="s">
        <v>2482</v>
      </c>
      <c r="E328" s="17" t="s">
        <v>6456</v>
      </c>
      <c r="F328" s="17" t="s">
        <v>17661</v>
      </c>
      <c r="G328" s="17"/>
      <c r="H328" s="17"/>
      <c r="I328" s="20"/>
      <c r="J328" s="17"/>
      <c r="K328" s="17"/>
      <c r="L328" s="17"/>
      <c r="M328" s="17" t="s">
        <v>5071</v>
      </c>
      <c r="N328" s="17" t="s">
        <v>5071</v>
      </c>
      <c r="O328" s="17" t="s">
        <v>5071</v>
      </c>
      <c r="P328" s="17" t="s">
        <v>5071</v>
      </c>
      <c r="Q328" s="17" t="s">
        <v>6457</v>
      </c>
      <c r="R328" s="22">
        <v>46107</v>
      </c>
      <c r="S328" s="6">
        <v>46109</v>
      </c>
      <c r="T328" s="3"/>
      <c r="U328" s="3"/>
      <c r="V328" s="3"/>
      <c r="W328" s="3"/>
    </row>
    <row r="329" spans="1:23" x14ac:dyDescent="0.25">
      <c r="A329" s="20">
        <v>3903388792973</v>
      </c>
      <c r="B329" s="21" t="s">
        <v>19050</v>
      </c>
      <c r="C329" s="17" t="s">
        <v>4968</v>
      </c>
      <c r="D329" s="21" t="s">
        <v>2501</v>
      </c>
      <c r="E329" s="17" t="s">
        <v>6466</v>
      </c>
      <c r="F329" s="17" t="s">
        <v>17662</v>
      </c>
      <c r="G329" s="17"/>
      <c r="H329" s="17"/>
      <c r="I329" s="20"/>
      <c r="J329" s="17"/>
      <c r="K329" s="17"/>
      <c r="L329" s="17"/>
      <c r="M329" s="17" t="s">
        <v>6467</v>
      </c>
      <c r="N329" s="17" t="s">
        <v>6468</v>
      </c>
      <c r="O329" s="17" t="s">
        <v>5223</v>
      </c>
      <c r="P329" s="17" t="s">
        <v>4988</v>
      </c>
      <c r="Q329" s="17" t="s">
        <v>6469</v>
      </c>
      <c r="R329" s="22">
        <v>46107</v>
      </c>
      <c r="S329" s="6">
        <v>46109</v>
      </c>
      <c r="T329" s="3"/>
      <c r="U329" s="3"/>
      <c r="V329" s="3"/>
      <c r="W329" s="3"/>
    </row>
    <row r="330" spans="1:23" x14ac:dyDescent="0.25">
      <c r="A330" s="20">
        <v>903323422779</v>
      </c>
      <c r="B330" s="21" t="s">
        <v>19050</v>
      </c>
      <c r="C330" s="17" t="s">
        <v>4968</v>
      </c>
      <c r="D330" s="21" t="s">
        <v>2504</v>
      </c>
      <c r="E330" s="17" t="s">
        <v>11616</v>
      </c>
      <c r="F330" s="17" t="s">
        <v>17663</v>
      </c>
      <c r="G330" s="17"/>
      <c r="H330" s="17"/>
      <c r="I330" s="20"/>
      <c r="J330" s="17"/>
      <c r="K330" s="17"/>
      <c r="L330" s="17"/>
      <c r="M330" s="17" t="s">
        <v>11612</v>
      </c>
      <c r="N330" s="17" t="s">
        <v>11613</v>
      </c>
      <c r="O330" s="17" t="s">
        <v>13551</v>
      </c>
      <c r="P330" s="17" t="s">
        <v>4972</v>
      </c>
      <c r="Q330" s="16" t="s">
        <v>11614</v>
      </c>
      <c r="R330" s="22">
        <v>46107</v>
      </c>
      <c r="S330" s="6">
        <v>46109</v>
      </c>
      <c r="T330" s="3"/>
      <c r="U330" s="3"/>
      <c r="V330" s="3"/>
      <c r="W330" s="3"/>
    </row>
    <row r="331" spans="1:23" x14ac:dyDescent="0.25">
      <c r="A331" s="20">
        <v>390721855882</v>
      </c>
      <c r="B331" s="21" t="s">
        <v>19050</v>
      </c>
      <c r="C331" s="17" t="s">
        <v>4968</v>
      </c>
      <c r="D331" s="21" t="s">
        <v>2507</v>
      </c>
      <c r="E331" s="17" t="s">
        <v>6473</v>
      </c>
      <c r="F331" s="17" t="s">
        <v>17664</v>
      </c>
      <c r="G331" s="17"/>
      <c r="H331" s="17"/>
      <c r="I331" s="20"/>
      <c r="J331" s="17"/>
      <c r="K331" s="17"/>
      <c r="L331" s="17"/>
      <c r="M331" s="17" t="s">
        <v>6474</v>
      </c>
      <c r="N331" s="17" t="s">
        <v>6475</v>
      </c>
      <c r="O331" s="17" t="s">
        <v>5223</v>
      </c>
      <c r="P331" s="17" t="s">
        <v>4988</v>
      </c>
      <c r="Q331" s="17" t="s">
        <v>6476</v>
      </c>
      <c r="R331" s="22">
        <v>46107</v>
      </c>
      <c r="S331" s="6">
        <v>46109</v>
      </c>
      <c r="T331" s="3"/>
      <c r="U331" s="3"/>
      <c r="V331" s="3"/>
      <c r="W331" s="3"/>
    </row>
    <row r="332" spans="1:23" x14ac:dyDescent="0.25">
      <c r="A332" s="20">
        <v>49986794939</v>
      </c>
      <c r="B332" s="21" t="s">
        <v>19050</v>
      </c>
      <c r="C332" s="17" t="s">
        <v>4968</v>
      </c>
      <c r="D332" s="21" t="s">
        <v>2508</v>
      </c>
      <c r="E332" s="17" t="s">
        <v>11619</v>
      </c>
      <c r="F332" s="17" t="s">
        <v>17665</v>
      </c>
      <c r="G332" s="17"/>
      <c r="H332" s="17"/>
      <c r="I332" s="20"/>
      <c r="J332" s="17"/>
      <c r="K332" s="17"/>
      <c r="L332" s="17"/>
      <c r="M332" s="17" t="s">
        <v>11617</v>
      </c>
      <c r="N332" s="17" t="s">
        <v>11620</v>
      </c>
      <c r="O332" s="17" t="s">
        <v>5003</v>
      </c>
      <c r="P332" s="17" t="s">
        <v>5003</v>
      </c>
      <c r="Q332" s="16" t="s">
        <v>11618</v>
      </c>
      <c r="R332" s="22">
        <v>46107</v>
      </c>
      <c r="S332" s="6">
        <v>46109</v>
      </c>
      <c r="T332" s="3"/>
      <c r="U332" s="3"/>
      <c r="V332" s="3"/>
      <c r="W332" s="3"/>
    </row>
    <row r="333" spans="1:23" x14ac:dyDescent="0.25">
      <c r="A333" s="20">
        <v>390373259629</v>
      </c>
      <c r="B333" s="21" t="s">
        <v>19050</v>
      </c>
      <c r="C333" s="17" t="s">
        <v>4968</v>
      </c>
      <c r="D333" s="26" t="s">
        <v>17034</v>
      </c>
      <c r="E333" s="16" t="s">
        <v>18854</v>
      </c>
      <c r="F333" s="27" t="s">
        <v>17035</v>
      </c>
      <c r="G333" s="17"/>
      <c r="H333" s="17"/>
      <c r="I333" s="20"/>
      <c r="J333" s="17"/>
      <c r="K333" s="17"/>
      <c r="L333" s="17"/>
      <c r="M333" s="17" t="s">
        <v>18855</v>
      </c>
      <c r="N333" s="17" t="s">
        <v>6781</v>
      </c>
      <c r="O333" s="17" t="s">
        <v>5223</v>
      </c>
      <c r="P333" s="21" t="s">
        <v>5223</v>
      </c>
      <c r="Q333" s="29" t="s">
        <v>10377</v>
      </c>
      <c r="R333" s="22">
        <v>46107</v>
      </c>
      <c r="S333" s="6">
        <v>46109</v>
      </c>
      <c r="T333" s="3"/>
      <c r="U333" s="3"/>
      <c r="V333" s="3"/>
      <c r="W333" s="3"/>
    </row>
    <row r="334" spans="1:23" x14ac:dyDescent="0.25">
      <c r="A334" s="20">
        <v>49304998920</v>
      </c>
      <c r="B334" s="21" t="s">
        <v>19050</v>
      </c>
      <c r="C334" s="17" t="s">
        <v>4968</v>
      </c>
      <c r="D334" s="21" t="s">
        <v>2514</v>
      </c>
      <c r="E334" s="17" t="s">
        <v>6477</v>
      </c>
      <c r="F334" s="17" t="s">
        <v>17667</v>
      </c>
      <c r="G334" s="17"/>
      <c r="H334" s="17" t="s">
        <v>6478</v>
      </c>
      <c r="I334" s="20"/>
      <c r="J334" s="17"/>
      <c r="K334" s="17"/>
      <c r="L334" s="17"/>
      <c r="M334" s="17" t="s">
        <v>6479</v>
      </c>
      <c r="N334" s="17" t="s">
        <v>5953</v>
      </c>
      <c r="O334" s="17" t="s">
        <v>5003</v>
      </c>
      <c r="P334" s="17" t="s">
        <v>5003</v>
      </c>
      <c r="Q334" s="17" t="s">
        <v>6480</v>
      </c>
      <c r="R334" s="22">
        <v>46107</v>
      </c>
      <c r="S334" s="6">
        <v>46109</v>
      </c>
      <c r="T334" s="3"/>
      <c r="U334" s="3"/>
      <c r="V334" s="3"/>
      <c r="W334" s="3"/>
    </row>
    <row r="335" spans="1:23" x14ac:dyDescent="0.25">
      <c r="A335" s="20">
        <v>3613776628</v>
      </c>
      <c r="B335" s="21" t="s">
        <v>19050</v>
      </c>
      <c r="C335" s="17" t="s">
        <v>4968</v>
      </c>
      <c r="D335" s="21" t="s">
        <v>2521</v>
      </c>
      <c r="E335" s="17" t="s">
        <v>8831</v>
      </c>
      <c r="F335" s="17" t="s">
        <v>17668</v>
      </c>
      <c r="G335" s="17"/>
      <c r="H335" s="17"/>
      <c r="I335" s="20"/>
      <c r="J335" s="17"/>
      <c r="K335" s="17"/>
      <c r="L335" s="17"/>
      <c r="M335" s="17" t="s">
        <v>8832</v>
      </c>
      <c r="N335" s="17" t="s">
        <v>7978</v>
      </c>
      <c r="O335" s="17" t="s">
        <v>13553</v>
      </c>
      <c r="P335" s="17" t="s">
        <v>7979</v>
      </c>
      <c r="Q335" s="17" t="s">
        <v>8833</v>
      </c>
      <c r="R335" s="22">
        <v>46107</v>
      </c>
      <c r="S335" s="6">
        <v>46109</v>
      </c>
      <c r="T335" s="3"/>
      <c r="U335" s="3"/>
      <c r="V335" s="3"/>
      <c r="W335" s="3"/>
    </row>
    <row r="336" spans="1:23" x14ac:dyDescent="0.25">
      <c r="A336" s="20">
        <v>18884490556</v>
      </c>
      <c r="B336" s="21" t="s">
        <v>19050</v>
      </c>
      <c r="C336" s="17" t="s">
        <v>4968</v>
      </c>
      <c r="D336" s="21" t="s">
        <v>2523</v>
      </c>
      <c r="E336" s="17" t="s">
        <v>11637</v>
      </c>
      <c r="F336" s="17" t="s">
        <v>17669</v>
      </c>
      <c r="G336" s="17"/>
      <c r="H336" s="17"/>
      <c r="I336" s="20"/>
      <c r="J336" s="17"/>
      <c r="K336" s="17"/>
      <c r="L336" s="17"/>
      <c r="M336" s="17" t="s">
        <v>11635</v>
      </c>
      <c r="N336" s="17" t="s">
        <v>5904</v>
      </c>
      <c r="O336" s="17" t="s">
        <v>5071</v>
      </c>
      <c r="P336" s="17" t="s">
        <v>5071</v>
      </c>
      <c r="Q336" s="16" t="s">
        <v>11636</v>
      </c>
      <c r="R336" s="22">
        <v>46107</v>
      </c>
      <c r="S336" s="6">
        <v>46109</v>
      </c>
      <c r="T336" s="3"/>
      <c r="U336" s="3"/>
      <c r="V336" s="3"/>
      <c r="W336" s="3"/>
    </row>
    <row r="337" spans="1:23" x14ac:dyDescent="0.25">
      <c r="A337" s="20">
        <v>8618988795549</v>
      </c>
      <c r="B337" s="21" t="s">
        <v>19050</v>
      </c>
      <c r="C337" s="17" t="s">
        <v>4968</v>
      </c>
      <c r="D337" s="21" t="s">
        <v>2539</v>
      </c>
      <c r="E337" s="17" t="s">
        <v>11654</v>
      </c>
      <c r="F337" s="17" t="s">
        <v>17671</v>
      </c>
      <c r="G337" s="17"/>
      <c r="H337" s="17"/>
      <c r="I337" s="20"/>
      <c r="J337" s="17"/>
      <c r="K337" s="17"/>
      <c r="L337" s="17"/>
      <c r="M337" s="17" t="s">
        <v>5051</v>
      </c>
      <c r="N337" s="17" t="s">
        <v>5051</v>
      </c>
      <c r="O337" s="17" t="s">
        <v>13551</v>
      </c>
      <c r="P337" s="17" t="s">
        <v>5051</v>
      </c>
      <c r="Q337" s="16" t="s">
        <v>11653</v>
      </c>
      <c r="R337" s="22">
        <v>46107</v>
      </c>
      <c r="S337" s="6">
        <v>46109</v>
      </c>
      <c r="T337" s="3"/>
      <c r="U337" s="3"/>
      <c r="V337" s="3"/>
      <c r="W337" s="3"/>
    </row>
    <row r="338" spans="1:23" x14ac:dyDescent="0.25">
      <c r="A338" s="20">
        <v>3903711640000</v>
      </c>
      <c r="B338" s="21" t="s">
        <v>19050</v>
      </c>
      <c r="C338" s="17" t="s">
        <v>4968</v>
      </c>
      <c r="D338" s="21" t="s">
        <v>2544</v>
      </c>
      <c r="E338" s="17" t="s">
        <v>11660</v>
      </c>
      <c r="F338" s="17" t="s">
        <v>17672</v>
      </c>
      <c r="G338" s="17"/>
      <c r="H338" s="17"/>
      <c r="I338" s="20"/>
      <c r="J338" s="17"/>
      <c r="K338" s="17"/>
      <c r="L338" s="17"/>
      <c r="M338" s="17" t="s">
        <v>11659</v>
      </c>
      <c r="N338" s="17" t="s">
        <v>11361</v>
      </c>
      <c r="O338" s="17" t="s">
        <v>5223</v>
      </c>
      <c r="P338" s="17" t="s">
        <v>4988</v>
      </c>
      <c r="Q338" s="16" t="s">
        <v>11661</v>
      </c>
      <c r="R338" s="22">
        <v>46107</v>
      </c>
      <c r="S338" s="6">
        <v>46109</v>
      </c>
      <c r="T338" s="3"/>
      <c r="U338" s="3"/>
      <c r="V338" s="3"/>
      <c r="W338" s="3"/>
    </row>
    <row r="339" spans="1:23" x14ac:dyDescent="0.25">
      <c r="A339" s="20">
        <v>39039623567</v>
      </c>
      <c r="B339" s="21" t="s">
        <v>19050</v>
      </c>
      <c r="C339" s="17" t="s">
        <v>4968</v>
      </c>
      <c r="D339" s="21" t="s">
        <v>2551</v>
      </c>
      <c r="E339" s="17" t="s">
        <v>11673</v>
      </c>
      <c r="F339" s="17" t="s">
        <v>17673</v>
      </c>
      <c r="G339" s="17"/>
      <c r="H339" s="17"/>
      <c r="I339" s="20"/>
      <c r="J339" s="17"/>
      <c r="K339" s="17"/>
      <c r="L339" s="17"/>
      <c r="M339" s="17" t="s">
        <v>11670</v>
      </c>
      <c r="N339" s="17" t="s">
        <v>11671</v>
      </c>
      <c r="O339" s="17" t="s">
        <v>5223</v>
      </c>
      <c r="P339" s="17" t="s">
        <v>4988</v>
      </c>
      <c r="Q339" s="16" t="s">
        <v>11672</v>
      </c>
      <c r="R339" s="22">
        <v>46107</v>
      </c>
      <c r="S339" s="6">
        <v>46109</v>
      </c>
      <c r="T339" s="3"/>
      <c r="U339" s="3"/>
      <c r="V339" s="3"/>
      <c r="W339" s="3"/>
    </row>
    <row r="340" spans="1:23" x14ac:dyDescent="0.25">
      <c r="A340" s="20">
        <v>390332470223</v>
      </c>
      <c r="B340" s="21" t="s">
        <v>19050</v>
      </c>
      <c r="C340" s="17" t="s">
        <v>4968</v>
      </c>
      <c r="D340" s="21" t="s">
        <v>2556</v>
      </c>
      <c r="E340" s="17" t="s">
        <v>8846</v>
      </c>
      <c r="F340" s="17" t="s">
        <v>17674</v>
      </c>
      <c r="G340" s="17"/>
      <c r="H340" s="17"/>
      <c r="I340" s="20"/>
      <c r="J340" s="17"/>
      <c r="K340" s="17"/>
      <c r="L340" s="17"/>
      <c r="M340" s="17" t="s">
        <v>8847</v>
      </c>
      <c r="N340" s="17" t="s">
        <v>8848</v>
      </c>
      <c r="O340" s="17" t="s">
        <v>5223</v>
      </c>
      <c r="P340" s="17" t="s">
        <v>4988</v>
      </c>
      <c r="Q340" s="17" t="s">
        <v>8849</v>
      </c>
      <c r="R340" s="22">
        <v>46107</v>
      </c>
      <c r="S340" s="6">
        <v>46109</v>
      </c>
      <c r="T340" s="3"/>
      <c r="U340" s="3"/>
      <c r="V340" s="3"/>
      <c r="W340" s="3"/>
    </row>
    <row r="341" spans="1:23" x14ac:dyDescent="0.25">
      <c r="A341" s="20">
        <v>48564514200</v>
      </c>
      <c r="B341" s="21" t="s">
        <v>19050</v>
      </c>
      <c r="C341" s="17" t="s">
        <v>4968</v>
      </c>
      <c r="D341" s="21" t="s">
        <v>2557</v>
      </c>
      <c r="E341" s="17" t="s">
        <v>8850</v>
      </c>
      <c r="F341" s="17" t="s">
        <v>17675</v>
      </c>
      <c r="G341" s="17"/>
      <c r="H341" s="17" t="s">
        <v>8851</v>
      </c>
      <c r="I341" s="20"/>
      <c r="J341" s="17"/>
      <c r="K341" s="17"/>
      <c r="L341" s="17"/>
      <c r="M341" s="17" t="s">
        <v>8852</v>
      </c>
      <c r="N341" s="17" t="s">
        <v>8853</v>
      </c>
      <c r="O341" s="17" t="s">
        <v>9251</v>
      </c>
      <c r="P341" s="17" t="s">
        <v>5103</v>
      </c>
      <c r="Q341" s="17" t="s">
        <v>8854</v>
      </c>
      <c r="R341" s="22">
        <v>46107</v>
      </c>
      <c r="S341" s="6">
        <v>46109</v>
      </c>
      <c r="T341" s="3"/>
      <c r="U341" s="3"/>
      <c r="V341" s="3"/>
      <c r="W341" s="3"/>
    </row>
    <row r="342" spans="1:23" x14ac:dyDescent="0.25">
      <c r="A342" s="20">
        <v>378549903519</v>
      </c>
      <c r="B342" s="21" t="s">
        <v>19050</v>
      </c>
      <c r="C342" s="17" t="s">
        <v>4968</v>
      </c>
      <c r="D342" s="21" t="s">
        <v>2590</v>
      </c>
      <c r="E342" s="17" t="s">
        <v>8861</v>
      </c>
      <c r="F342" s="17" t="s">
        <v>17676</v>
      </c>
      <c r="G342" s="17"/>
      <c r="H342" s="17"/>
      <c r="I342" s="20"/>
      <c r="J342" s="17"/>
      <c r="K342" s="17"/>
      <c r="L342" s="17"/>
      <c r="M342" s="17" t="s">
        <v>8862</v>
      </c>
      <c r="N342" s="17" t="s">
        <v>7459</v>
      </c>
      <c r="O342" s="17" t="s">
        <v>13551</v>
      </c>
      <c r="P342" s="17" t="s">
        <v>7459</v>
      </c>
      <c r="Q342" s="17" t="s">
        <v>8863</v>
      </c>
      <c r="R342" s="22">
        <v>46107</v>
      </c>
      <c r="S342" s="6">
        <v>46109</v>
      </c>
      <c r="T342" s="3"/>
      <c r="U342" s="3"/>
      <c r="V342" s="3"/>
      <c r="W342" s="3"/>
    </row>
    <row r="343" spans="1:23" x14ac:dyDescent="0.25">
      <c r="A343" s="20">
        <v>34935827072</v>
      </c>
      <c r="B343" s="21" t="s">
        <v>19050</v>
      </c>
      <c r="C343" s="17" t="s">
        <v>4968</v>
      </c>
      <c r="D343" s="21" t="s">
        <v>2621</v>
      </c>
      <c r="E343" s="17" t="s">
        <v>11741</v>
      </c>
      <c r="F343" s="17" t="s">
        <v>17677</v>
      </c>
      <c r="G343" s="17"/>
      <c r="H343" s="17"/>
      <c r="I343" s="20"/>
      <c r="J343" s="17"/>
      <c r="K343" s="17"/>
      <c r="L343" s="17"/>
      <c r="M343" s="17" t="s">
        <v>11739</v>
      </c>
      <c r="N343" s="17" t="s">
        <v>5343</v>
      </c>
      <c r="O343" s="17" t="s">
        <v>5819</v>
      </c>
      <c r="P343" s="17" t="s">
        <v>4978</v>
      </c>
      <c r="Q343" s="16" t="s">
        <v>11740</v>
      </c>
      <c r="R343" s="22">
        <v>46107</v>
      </c>
      <c r="S343" s="6">
        <v>46109</v>
      </c>
      <c r="T343" s="3"/>
      <c r="U343" s="3"/>
      <c r="V343" s="3"/>
      <c r="W343" s="3"/>
    </row>
    <row r="344" spans="1:23" x14ac:dyDescent="0.25">
      <c r="A344" s="20">
        <v>390294435288</v>
      </c>
      <c r="B344" s="21" t="s">
        <v>19050</v>
      </c>
      <c r="C344" s="17" t="s">
        <v>4968</v>
      </c>
      <c r="D344" s="21" t="s">
        <v>2622</v>
      </c>
      <c r="E344" s="17" t="s">
        <v>6497</v>
      </c>
      <c r="F344" s="17" t="s">
        <v>17678</v>
      </c>
      <c r="G344" s="17"/>
      <c r="H344" s="17"/>
      <c r="I344" s="20"/>
      <c r="J344" s="17"/>
      <c r="K344" s="17"/>
      <c r="L344" s="17"/>
      <c r="M344" s="17" t="s">
        <v>6498</v>
      </c>
      <c r="N344" s="17" t="s">
        <v>6499</v>
      </c>
      <c r="O344" s="17" t="s">
        <v>5223</v>
      </c>
      <c r="P344" s="17" t="s">
        <v>4988</v>
      </c>
      <c r="Q344" s="17" t="s">
        <v>6500</v>
      </c>
      <c r="R344" s="22">
        <v>46107</v>
      </c>
      <c r="S344" s="6">
        <v>46109</v>
      </c>
      <c r="T344" s="3"/>
      <c r="U344" s="3"/>
      <c r="V344" s="3"/>
      <c r="W344" s="3"/>
    </row>
    <row r="345" spans="1:23" x14ac:dyDescent="0.25">
      <c r="A345" s="20">
        <v>390373438500</v>
      </c>
      <c r="B345" s="21" t="s">
        <v>19050</v>
      </c>
      <c r="C345" s="17" t="s">
        <v>4968</v>
      </c>
      <c r="D345" s="21" t="s">
        <v>2635</v>
      </c>
      <c r="E345" s="17" t="s">
        <v>11746</v>
      </c>
      <c r="F345" s="17" t="s">
        <v>17679</v>
      </c>
      <c r="G345" s="17"/>
      <c r="H345" s="17"/>
      <c r="I345" s="20"/>
      <c r="J345" s="17"/>
      <c r="K345" s="17"/>
      <c r="L345" s="17"/>
      <c r="M345" s="17" t="s">
        <v>11751</v>
      </c>
      <c r="N345" s="17" t="s">
        <v>11752</v>
      </c>
      <c r="O345" s="17" t="s">
        <v>5223</v>
      </c>
      <c r="P345" s="17" t="s">
        <v>4988</v>
      </c>
      <c r="Q345" s="16" t="s">
        <v>11753</v>
      </c>
      <c r="R345" s="22">
        <v>46107</v>
      </c>
      <c r="S345" s="6">
        <v>46109</v>
      </c>
      <c r="T345" s="3"/>
      <c r="U345" s="3"/>
      <c r="V345" s="3"/>
      <c r="W345" s="3"/>
    </row>
    <row r="346" spans="1:23" x14ac:dyDescent="0.25">
      <c r="A346" s="20">
        <v>34984390933</v>
      </c>
      <c r="B346" s="21" t="s">
        <v>19050</v>
      </c>
      <c r="C346" s="17" t="s">
        <v>4968</v>
      </c>
      <c r="D346" s="21" t="s">
        <v>2662</v>
      </c>
      <c r="E346" s="17" t="s">
        <v>6522</v>
      </c>
      <c r="F346" s="17" t="s">
        <v>17680</v>
      </c>
      <c r="G346" s="17"/>
      <c r="H346" s="17"/>
      <c r="I346" s="20"/>
      <c r="J346" s="17"/>
      <c r="K346" s="17"/>
      <c r="L346" s="17"/>
      <c r="M346" s="17" t="s">
        <v>6523</v>
      </c>
      <c r="N346" s="17" t="s">
        <v>6524</v>
      </c>
      <c r="O346" s="17" t="s">
        <v>5819</v>
      </c>
      <c r="P346" s="17" t="s">
        <v>4978</v>
      </c>
      <c r="Q346" s="17" t="s">
        <v>6525</v>
      </c>
      <c r="R346" s="22">
        <v>46107</v>
      </c>
      <c r="S346" s="6">
        <v>46109</v>
      </c>
      <c r="T346" s="3"/>
      <c r="U346" s="3"/>
      <c r="V346" s="3"/>
      <c r="W346" s="3"/>
    </row>
    <row r="347" spans="1:23" x14ac:dyDescent="0.25">
      <c r="A347" s="20">
        <v>390374363069</v>
      </c>
      <c r="B347" s="21" t="s">
        <v>19050</v>
      </c>
      <c r="C347" s="17" t="s">
        <v>4968</v>
      </c>
      <c r="D347" s="21" t="s">
        <v>2671</v>
      </c>
      <c r="E347" s="17" t="s">
        <v>6529</v>
      </c>
      <c r="F347" s="17" t="s">
        <v>17681</v>
      </c>
      <c r="G347" s="17"/>
      <c r="H347" s="17"/>
      <c r="I347" s="20"/>
      <c r="J347" s="17"/>
      <c r="K347" s="17"/>
      <c r="L347" s="17"/>
      <c r="M347" s="17" t="s">
        <v>6530</v>
      </c>
      <c r="N347" s="17" t="s">
        <v>6531</v>
      </c>
      <c r="O347" s="17" t="s">
        <v>5223</v>
      </c>
      <c r="P347" s="17" t="s">
        <v>4988</v>
      </c>
      <c r="Q347" s="17" t="s">
        <v>6532</v>
      </c>
      <c r="R347" s="22">
        <v>46107</v>
      </c>
      <c r="S347" s="6">
        <v>46109</v>
      </c>
      <c r="T347" s="3"/>
      <c r="U347" s="3"/>
      <c r="V347" s="3"/>
      <c r="W347" s="3"/>
    </row>
    <row r="348" spans="1:23" x14ac:dyDescent="0.25">
      <c r="A348" s="20">
        <v>390818936310</v>
      </c>
      <c r="B348" s="21" t="s">
        <v>19050</v>
      </c>
      <c r="C348" s="17" t="s">
        <v>4968</v>
      </c>
      <c r="D348" s="21" t="s">
        <v>2674</v>
      </c>
      <c r="E348" s="17" t="s">
        <v>6533</v>
      </c>
      <c r="F348" s="17" t="s">
        <v>17682</v>
      </c>
      <c r="G348" s="17"/>
      <c r="H348" s="17"/>
      <c r="I348" s="20"/>
      <c r="J348" s="17"/>
      <c r="K348" s="17"/>
      <c r="L348" s="17"/>
      <c r="M348" s="17" t="s">
        <v>6534</v>
      </c>
      <c r="N348" s="17" t="s">
        <v>6535</v>
      </c>
      <c r="O348" s="17" t="s">
        <v>5223</v>
      </c>
      <c r="P348" s="17" t="s">
        <v>4988</v>
      </c>
      <c r="Q348" s="17" t="s">
        <v>6536</v>
      </c>
      <c r="R348" s="22">
        <v>46107</v>
      </c>
      <c r="S348" s="6">
        <v>46109</v>
      </c>
      <c r="T348" s="3"/>
      <c r="U348" s="3"/>
      <c r="V348" s="3"/>
      <c r="W348" s="3"/>
    </row>
    <row r="349" spans="1:23" x14ac:dyDescent="0.25">
      <c r="A349" s="20">
        <v>61295728088</v>
      </c>
      <c r="B349" s="21" t="s">
        <v>19050</v>
      </c>
      <c r="C349" s="17" t="s">
        <v>4968</v>
      </c>
      <c r="D349" s="21" t="s">
        <v>2677</v>
      </c>
      <c r="E349" s="17" t="s">
        <v>8885</v>
      </c>
      <c r="F349" s="17" t="s">
        <v>17683</v>
      </c>
      <c r="G349" s="17"/>
      <c r="H349" s="17"/>
      <c r="I349" s="20"/>
      <c r="J349" s="17"/>
      <c r="K349" s="17"/>
      <c r="L349" s="17"/>
      <c r="M349" s="17" t="s">
        <v>8886</v>
      </c>
      <c r="N349" s="17" t="s">
        <v>8887</v>
      </c>
      <c r="O349" s="17" t="s">
        <v>13551</v>
      </c>
      <c r="P349" s="17" t="s">
        <v>5146</v>
      </c>
      <c r="Q349" s="17" t="s">
        <v>8888</v>
      </c>
      <c r="R349" s="22">
        <v>46107</v>
      </c>
      <c r="S349" s="6">
        <v>46109</v>
      </c>
      <c r="T349" s="3"/>
      <c r="U349" s="3"/>
      <c r="V349" s="3"/>
      <c r="W349" s="3"/>
    </row>
    <row r="350" spans="1:23" x14ac:dyDescent="0.25">
      <c r="A350" s="20">
        <v>4984113802844</v>
      </c>
      <c r="B350" s="21" t="s">
        <v>19050</v>
      </c>
      <c r="C350" s="17" t="s">
        <v>4968</v>
      </c>
      <c r="D350" s="21" t="s">
        <v>2682</v>
      </c>
      <c r="E350" s="17" t="s">
        <v>6541</v>
      </c>
      <c r="F350" s="17" t="s">
        <v>17684</v>
      </c>
      <c r="G350" s="17"/>
      <c r="H350" s="17"/>
      <c r="I350" s="20"/>
      <c r="J350" s="17"/>
      <c r="K350" s="17"/>
      <c r="L350" s="17"/>
      <c r="M350" s="17" t="s">
        <v>6542</v>
      </c>
      <c r="N350" s="17" t="s">
        <v>6306</v>
      </c>
      <c r="O350" s="17" t="s">
        <v>5003</v>
      </c>
      <c r="P350" s="17" t="s">
        <v>5003</v>
      </c>
      <c r="Q350" s="17" t="s">
        <v>6543</v>
      </c>
      <c r="R350" s="22">
        <v>46107</v>
      </c>
      <c r="S350" s="6">
        <v>46109</v>
      </c>
      <c r="T350" s="3"/>
      <c r="U350" s="3"/>
      <c r="V350" s="3"/>
      <c r="W350" s="3"/>
    </row>
    <row r="351" spans="1:23" x14ac:dyDescent="0.25">
      <c r="A351" s="20">
        <v>37163025357</v>
      </c>
      <c r="B351" s="21" t="s">
        <v>19050</v>
      </c>
      <c r="C351" s="17" t="s">
        <v>4968</v>
      </c>
      <c r="D351" s="21" t="s">
        <v>2697</v>
      </c>
      <c r="E351" s="17" t="s">
        <v>8893</v>
      </c>
      <c r="F351" s="17" t="s">
        <v>17685</v>
      </c>
      <c r="G351" s="17"/>
      <c r="H351" s="17"/>
      <c r="I351" s="20"/>
      <c r="J351" s="17"/>
      <c r="K351" s="17"/>
      <c r="L351" s="17"/>
      <c r="M351" s="17" t="s">
        <v>8894</v>
      </c>
      <c r="N351" s="17" t="s">
        <v>6340</v>
      </c>
      <c r="O351" s="17" t="s">
        <v>13551</v>
      </c>
      <c r="P351" s="17" t="s">
        <v>6341</v>
      </c>
      <c r="Q351" s="17" t="s">
        <v>8895</v>
      </c>
      <c r="R351" s="22">
        <v>46107</v>
      </c>
      <c r="S351" s="6">
        <v>46109</v>
      </c>
      <c r="T351" s="3"/>
      <c r="U351" s="3"/>
      <c r="V351" s="3"/>
      <c r="W351" s="3"/>
    </row>
    <row r="352" spans="1:23" x14ac:dyDescent="0.25">
      <c r="A352" s="20">
        <v>34932782054</v>
      </c>
      <c r="B352" s="21" t="s">
        <v>19050</v>
      </c>
      <c r="C352" s="17" t="s">
        <v>4968</v>
      </c>
      <c r="D352" s="21" t="s">
        <v>2700</v>
      </c>
      <c r="E352" s="17" t="s">
        <v>11815</v>
      </c>
      <c r="F352" s="17" t="s">
        <v>17686</v>
      </c>
      <c r="G352" s="17"/>
      <c r="H352" s="17"/>
      <c r="I352" s="20"/>
      <c r="J352" s="17"/>
      <c r="K352" s="17"/>
      <c r="L352" s="17"/>
      <c r="M352" s="17" t="s">
        <v>11814</v>
      </c>
      <c r="N352" s="17" t="s">
        <v>5343</v>
      </c>
      <c r="O352" s="17" t="s">
        <v>5819</v>
      </c>
      <c r="P352" s="17" t="s">
        <v>4978</v>
      </c>
      <c r="Q352" s="16" t="s">
        <v>11816</v>
      </c>
      <c r="R352" s="22">
        <v>46107</v>
      </c>
      <c r="S352" s="6">
        <v>46109</v>
      </c>
      <c r="T352" s="3"/>
      <c r="U352" s="3"/>
      <c r="V352" s="3"/>
      <c r="W352" s="3"/>
    </row>
    <row r="353" spans="1:23" x14ac:dyDescent="0.25">
      <c r="A353" s="20">
        <v>441617779229</v>
      </c>
      <c r="B353" s="21" t="s">
        <v>19050</v>
      </c>
      <c r="C353" s="17" t="s">
        <v>4968</v>
      </c>
      <c r="D353" s="21" t="s">
        <v>2701</v>
      </c>
      <c r="E353" s="17" t="s">
        <v>8900</v>
      </c>
      <c r="F353" s="17" t="s">
        <v>17687</v>
      </c>
      <c r="G353" s="17"/>
      <c r="H353" s="17" t="s">
        <v>8901</v>
      </c>
      <c r="I353" s="20"/>
      <c r="J353" s="17"/>
      <c r="K353" s="17"/>
      <c r="L353" s="17"/>
      <c r="M353" s="17" t="s">
        <v>8902</v>
      </c>
      <c r="N353" s="17" t="s">
        <v>8903</v>
      </c>
      <c r="O353" s="17" t="s">
        <v>5076</v>
      </c>
      <c r="P353" s="17" t="s">
        <v>5076</v>
      </c>
      <c r="Q353" s="17" t="s">
        <v>8904</v>
      </c>
      <c r="R353" s="22">
        <v>46107</v>
      </c>
      <c r="S353" s="6">
        <v>46109</v>
      </c>
      <c r="T353" s="3"/>
      <c r="U353" s="3"/>
      <c r="V353" s="3"/>
      <c r="W353" s="3"/>
    </row>
    <row r="354" spans="1:23" x14ac:dyDescent="0.25">
      <c r="A354" s="20">
        <v>18774405472</v>
      </c>
      <c r="B354" s="21" t="s">
        <v>19050</v>
      </c>
      <c r="C354" s="17" t="s">
        <v>4968</v>
      </c>
      <c r="D354" s="21" t="s">
        <v>2708</v>
      </c>
      <c r="E354" s="17" t="s">
        <v>6552</v>
      </c>
      <c r="F354" s="17" t="s">
        <v>17688</v>
      </c>
      <c r="G354" s="17"/>
      <c r="H354" s="17"/>
      <c r="I354" s="20"/>
      <c r="J354" s="17"/>
      <c r="K354" s="17"/>
      <c r="L354" s="17"/>
      <c r="M354" s="17" t="s">
        <v>6553</v>
      </c>
      <c r="N354" s="17" t="s">
        <v>5070</v>
      </c>
      <c r="O354" s="17" t="s">
        <v>5071</v>
      </c>
      <c r="P354" s="17" t="s">
        <v>5071</v>
      </c>
      <c r="Q354" s="17" t="s">
        <v>6554</v>
      </c>
      <c r="R354" s="22">
        <v>46107</v>
      </c>
      <c r="S354" s="6">
        <v>46109</v>
      </c>
      <c r="T354" s="3"/>
      <c r="U354" s="3"/>
      <c r="V354" s="3"/>
      <c r="W354" s="3"/>
    </row>
    <row r="355" spans="1:23" x14ac:dyDescent="0.25">
      <c r="A355" s="20">
        <v>3907211695200</v>
      </c>
      <c r="B355" s="21" t="s">
        <v>19050</v>
      </c>
      <c r="C355" s="17" t="s">
        <v>4968</v>
      </c>
      <c r="D355" s="21" t="s">
        <v>2709</v>
      </c>
      <c r="E355" s="17" t="s">
        <v>6555</v>
      </c>
      <c r="F355" s="17" t="s">
        <v>17689</v>
      </c>
      <c r="G355" s="17"/>
      <c r="H355" s="17"/>
      <c r="I355" s="20"/>
      <c r="J355" s="17"/>
      <c r="K355" s="17"/>
      <c r="L355" s="17"/>
      <c r="M355" s="17" t="s">
        <v>6556</v>
      </c>
      <c r="N355" s="17" t="s">
        <v>4988</v>
      </c>
      <c r="O355" s="17" t="s">
        <v>5223</v>
      </c>
      <c r="P355" s="17" t="s">
        <v>4988</v>
      </c>
      <c r="Q355" s="17" t="s">
        <v>6557</v>
      </c>
      <c r="R355" s="22">
        <v>46107</v>
      </c>
      <c r="S355" s="6">
        <v>46109</v>
      </c>
      <c r="T355" s="3"/>
      <c r="U355" s="3"/>
      <c r="V355" s="3"/>
      <c r="W355" s="3"/>
    </row>
    <row r="356" spans="1:23" x14ac:dyDescent="0.25">
      <c r="A356" s="20">
        <v>390324840991</v>
      </c>
      <c r="B356" s="21" t="s">
        <v>19050</v>
      </c>
      <c r="C356" s="17" t="s">
        <v>4968</v>
      </c>
      <c r="D356" s="21" t="s">
        <v>2716</v>
      </c>
      <c r="E356" s="17" t="s">
        <v>6558</v>
      </c>
      <c r="F356" s="17" t="s">
        <v>17690</v>
      </c>
      <c r="G356" s="17"/>
      <c r="H356" s="17"/>
      <c r="I356" s="20"/>
      <c r="J356" s="17"/>
      <c r="K356" s="17"/>
      <c r="L356" s="17"/>
      <c r="M356" s="17" t="s">
        <v>6559</v>
      </c>
      <c r="N356" s="17" t="s">
        <v>6560</v>
      </c>
      <c r="O356" s="17" t="s">
        <v>5223</v>
      </c>
      <c r="P356" s="17" t="s">
        <v>4988</v>
      </c>
      <c r="Q356" s="17" t="s">
        <v>6561</v>
      </c>
      <c r="R356" s="22">
        <v>46107</v>
      </c>
      <c r="S356" s="6">
        <v>46109</v>
      </c>
      <c r="T356" s="3"/>
      <c r="U356" s="3"/>
      <c r="V356" s="3"/>
      <c r="W356" s="3"/>
    </row>
    <row r="357" spans="1:23" x14ac:dyDescent="0.25">
      <c r="A357" s="20">
        <v>39031683685</v>
      </c>
      <c r="B357" s="21" t="s">
        <v>19050</v>
      </c>
      <c r="C357" s="17" t="s">
        <v>4968</v>
      </c>
      <c r="D357" s="21" t="s">
        <v>2719</v>
      </c>
      <c r="E357" s="17" t="s">
        <v>6562</v>
      </c>
      <c r="F357" s="17" t="s">
        <v>17691</v>
      </c>
      <c r="G357" s="17"/>
      <c r="H357" s="17"/>
      <c r="I357" s="20"/>
      <c r="J357" s="17"/>
      <c r="K357" s="17"/>
      <c r="L357" s="17"/>
      <c r="M357" s="17" t="s">
        <v>6563</v>
      </c>
      <c r="N357" s="17" t="s">
        <v>6564</v>
      </c>
      <c r="O357" s="17" t="s">
        <v>5223</v>
      </c>
      <c r="P357" s="17" t="s">
        <v>4988</v>
      </c>
      <c r="Q357" s="17" t="s">
        <v>6565</v>
      </c>
      <c r="R357" s="22">
        <v>46107</v>
      </c>
      <c r="S357" s="6">
        <v>46109</v>
      </c>
      <c r="T357" s="3"/>
      <c r="U357" s="3"/>
      <c r="V357" s="3"/>
      <c r="W357" s="3"/>
    </row>
    <row r="358" spans="1:23" x14ac:dyDescent="0.25">
      <c r="A358" s="20">
        <v>351967267600</v>
      </c>
      <c r="B358" s="21" t="s">
        <v>19050</v>
      </c>
      <c r="C358" s="17" t="s">
        <v>4968</v>
      </c>
      <c r="D358" s="21" t="s">
        <v>2724</v>
      </c>
      <c r="E358" s="17" t="s">
        <v>8919</v>
      </c>
      <c r="F358" s="17" t="s">
        <v>17692</v>
      </c>
      <c r="G358" s="17"/>
      <c r="H358" s="17"/>
      <c r="I358" s="20"/>
      <c r="J358" s="17"/>
      <c r="K358" s="17"/>
      <c r="L358" s="17"/>
      <c r="M358" s="17" t="s">
        <v>8920</v>
      </c>
      <c r="N358" s="17" t="s">
        <v>5088</v>
      </c>
      <c r="O358" s="17" t="s">
        <v>13551</v>
      </c>
      <c r="P358" s="17" t="s">
        <v>5088</v>
      </c>
      <c r="Q358" s="17" t="s">
        <v>8921</v>
      </c>
      <c r="R358" s="22">
        <v>46107</v>
      </c>
      <c r="S358" s="6">
        <v>46109</v>
      </c>
      <c r="T358" s="3"/>
      <c r="U358" s="3"/>
      <c r="V358" s="3"/>
      <c r="W358" s="3"/>
    </row>
    <row r="359" spans="1:23" x14ac:dyDescent="0.25">
      <c r="A359" s="20">
        <v>390293796836</v>
      </c>
      <c r="B359" s="21" t="s">
        <v>19050</v>
      </c>
      <c r="C359" s="17" t="s">
        <v>4968</v>
      </c>
      <c r="D359" s="21" t="s">
        <v>2729</v>
      </c>
      <c r="E359" s="17" t="s">
        <v>8922</v>
      </c>
      <c r="F359" s="17" t="s">
        <v>17693</v>
      </c>
      <c r="G359" s="17"/>
      <c r="H359" s="17"/>
      <c r="I359" s="20"/>
      <c r="J359" s="17"/>
      <c r="K359" s="17"/>
      <c r="L359" s="17"/>
      <c r="M359" s="17" t="s">
        <v>8923</v>
      </c>
      <c r="N359" s="17" t="s">
        <v>4987</v>
      </c>
      <c r="O359" s="17" t="s">
        <v>5223</v>
      </c>
      <c r="P359" s="17" t="s">
        <v>4988</v>
      </c>
      <c r="Q359" s="17" t="s">
        <v>8924</v>
      </c>
      <c r="R359" s="22">
        <v>46107</v>
      </c>
      <c r="S359" s="6">
        <v>46109</v>
      </c>
      <c r="T359" s="3"/>
      <c r="U359" s="3"/>
      <c r="V359" s="3"/>
      <c r="W359" s="3"/>
    </row>
    <row r="360" spans="1:23" x14ac:dyDescent="0.25">
      <c r="A360" s="20">
        <v>3907329302</v>
      </c>
      <c r="B360" s="21" t="s">
        <v>19050</v>
      </c>
      <c r="C360" s="17" t="s">
        <v>4968</v>
      </c>
      <c r="D360" s="21" t="s">
        <v>2736</v>
      </c>
      <c r="E360" s="17" t="s">
        <v>6578</v>
      </c>
      <c r="F360" s="17" t="s">
        <v>17694</v>
      </c>
      <c r="G360" s="17"/>
      <c r="H360" s="17"/>
      <c r="I360" s="20"/>
      <c r="J360" s="17"/>
      <c r="K360" s="17"/>
      <c r="L360" s="17"/>
      <c r="M360" s="17" t="s">
        <v>6579</v>
      </c>
      <c r="N360" s="17" t="s">
        <v>6580</v>
      </c>
      <c r="O360" s="17" t="s">
        <v>5223</v>
      </c>
      <c r="P360" s="17" t="s">
        <v>4988</v>
      </c>
      <c r="Q360" s="17" t="s">
        <v>6581</v>
      </c>
      <c r="R360" s="22">
        <v>46107</v>
      </c>
      <c r="S360" s="6">
        <v>46109</v>
      </c>
      <c r="T360" s="3"/>
      <c r="U360" s="3"/>
      <c r="V360" s="3"/>
      <c r="W360" s="3"/>
    </row>
    <row r="361" spans="1:23" x14ac:dyDescent="0.25">
      <c r="A361" s="20">
        <v>3903732331</v>
      </c>
      <c r="B361" s="21" t="s">
        <v>19050</v>
      </c>
      <c r="C361" s="17" t="s">
        <v>4968</v>
      </c>
      <c r="D361" s="21" t="s">
        <v>2749</v>
      </c>
      <c r="E361" s="17" t="s">
        <v>8928</v>
      </c>
      <c r="F361" s="17" t="s">
        <v>17695</v>
      </c>
      <c r="G361" s="17"/>
      <c r="H361" s="17"/>
      <c r="I361" s="20"/>
      <c r="J361" s="17"/>
      <c r="K361" s="17"/>
      <c r="L361" s="17"/>
      <c r="M361" s="17" t="s">
        <v>8929</v>
      </c>
      <c r="N361" s="17" t="s">
        <v>8930</v>
      </c>
      <c r="O361" s="17" t="s">
        <v>5223</v>
      </c>
      <c r="P361" s="17" t="s">
        <v>4988</v>
      </c>
      <c r="Q361" s="17" t="s">
        <v>8931</v>
      </c>
      <c r="R361" s="22">
        <v>46107</v>
      </c>
      <c r="S361" s="6">
        <v>46109</v>
      </c>
      <c r="T361" s="3"/>
      <c r="U361" s="3"/>
      <c r="V361" s="3"/>
      <c r="W361" s="3"/>
    </row>
    <row r="362" spans="1:23" x14ac:dyDescent="0.25">
      <c r="A362" s="20">
        <v>492102127850</v>
      </c>
      <c r="B362" s="21" t="s">
        <v>19050</v>
      </c>
      <c r="C362" s="17" t="s">
        <v>4968</v>
      </c>
      <c r="D362" s="21" t="s">
        <v>2750</v>
      </c>
      <c r="E362" s="17" t="s">
        <v>6594</v>
      </c>
      <c r="F362" s="17" t="s">
        <v>17696</v>
      </c>
      <c r="G362" s="17"/>
      <c r="H362" s="17" t="s">
        <v>6595</v>
      </c>
      <c r="I362" s="20"/>
      <c r="J362" s="17"/>
      <c r="K362" s="17"/>
      <c r="L362" s="17"/>
      <c r="M362" s="17" t="s">
        <v>6596</v>
      </c>
      <c r="N362" s="17" t="s">
        <v>6597</v>
      </c>
      <c r="O362" s="17" t="s">
        <v>5003</v>
      </c>
      <c r="P362" s="17" t="s">
        <v>5003</v>
      </c>
      <c r="Q362" s="17" t="s">
        <v>6598</v>
      </c>
      <c r="R362" s="22">
        <v>46107</v>
      </c>
      <c r="S362" s="6">
        <v>46109</v>
      </c>
      <c r="T362" s="3"/>
      <c r="U362" s="3"/>
      <c r="V362" s="3"/>
      <c r="W362" s="3"/>
    </row>
    <row r="363" spans="1:23" x14ac:dyDescent="0.25">
      <c r="A363" s="20">
        <v>48607725900</v>
      </c>
      <c r="B363" s="21" t="s">
        <v>19050</v>
      </c>
      <c r="C363" s="17" t="s">
        <v>4968</v>
      </c>
      <c r="D363" s="21" t="s">
        <v>2757</v>
      </c>
      <c r="E363" s="17" t="s">
        <v>6599</v>
      </c>
      <c r="F363" s="17" t="s">
        <v>17697</v>
      </c>
      <c r="G363" s="17"/>
      <c r="H363" s="17"/>
      <c r="I363" s="20"/>
      <c r="J363" s="17"/>
      <c r="K363" s="17"/>
      <c r="L363" s="17"/>
      <c r="M363" s="17" t="s">
        <v>6600</v>
      </c>
      <c r="N363" s="17" t="s">
        <v>6601</v>
      </c>
      <c r="O363" s="17" t="s">
        <v>9251</v>
      </c>
      <c r="P363" s="17" t="s">
        <v>5103</v>
      </c>
      <c r="Q363" s="17" t="s">
        <v>6602</v>
      </c>
      <c r="R363" s="22">
        <v>46107</v>
      </c>
      <c r="S363" s="6">
        <v>46109</v>
      </c>
      <c r="T363" s="3"/>
      <c r="U363" s="3"/>
      <c r="V363" s="3"/>
      <c r="W363" s="3"/>
    </row>
    <row r="364" spans="1:23" x14ac:dyDescent="0.25">
      <c r="A364" s="20">
        <v>86327192390</v>
      </c>
      <c r="B364" s="21" t="s">
        <v>19050</v>
      </c>
      <c r="C364" s="17" t="s">
        <v>4968</v>
      </c>
      <c r="D364" s="21" t="s">
        <v>2770</v>
      </c>
      <c r="E364" s="17" t="s">
        <v>11870</v>
      </c>
      <c r="F364" s="17" t="s">
        <v>17698</v>
      </c>
      <c r="G364" s="17"/>
      <c r="H364" s="17"/>
      <c r="I364" s="20"/>
      <c r="J364" s="17"/>
      <c r="K364" s="17"/>
      <c r="L364" s="17"/>
      <c r="M364" s="17" t="s">
        <v>11868</v>
      </c>
      <c r="N364" s="17" t="s">
        <v>5314</v>
      </c>
      <c r="O364" s="17" t="s">
        <v>13551</v>
      </c>
      <c r="P364" s="17" t="s">
        <v>5051</v>
      </c>
      <c r="Q364" s="16" t="s">
        <v>11869</v>
      </c>
      <c r="R364" s="22">
        <v>46107</v>
      </c>
      <c r="S364" s="6">
        <v>46109</v>
      </c>
      <c r="T364" s="3"/>
      <c r="U364" s="3"/>
      <c r="V364" s="3"/>
      <c r="W364" s="3"/>
    </row>
    <row r="365" spans="1:23" x14ac:dyDescent="0.25">
      <c r="A365" s="20">
        <v>3902903752</v>
      </c>
      <c r="B365" s="21" t="s">
        <v>19050</v>
      </c>
      <c r="C365" s="17" t="s">
        <v>4968</v>
      </c>
      <c r="D365" s="21" t="s">
        <v>2775</v>
      </c>
      <c r="E365" s="17" t="s">
        <v>11875</v>
      </c>
      <c r="F365" s="17" t="s">
        <v>17699</v>
      </c>
      <c r="G365" s="17"/>
      <c r="H365" s="17"/>
      <c r="I365" s="20"/>
      <c r="J365" s="17"/>
      <c r="K365" s="17"/>
      <c r="L365" s="17"/>
      <c r="M365" s="17" t="s">
        <v>11874</v>
      </c>
      <c r="N365" s="17" t="s">
        <v>4987</v>
      </c>
      <c r="O365" s="17" t="s">
        <v>5223</v>
      </c>
      <c r="P365" s="17" t="s">
        <v>4988</v>
      </c>
      <c r="Q365" s="16" t="s">
        <v>11876</v>
      </c>
      <c r="R365" s="22">
        <v>46107</v>
      </c>
      <c r="S365" s="6">
        <v>46109</v>
      </c>
      <c r="T365" s="3"/>
      <c r="U365" s="3"/>
      <c r="V365" s="3"/>
      <c r="W365" s="3"/>
    </row>
    <row r="366" spans="1:23" x14ac:dyDescent="0.25">
      <c r="A366" s="20">
        <v>390362542453</v>
      </c>
      <c r="B366" s="21" t="s">
        <v>19050</v>
      </c>
      <c r="C366" s="17" t="s">
        <v>4968</v>
      </c>
      <c r="D366" s="21" t="s">
        <v>2794</v>
      </c>
      <c r="E366" s="17" t="s">
        <v>6603</v>
      </c>
      <c r="F366" s="17" t="s">
        <v>17700</v>
      </c>
      <c r="G366" s="17"/>
      <c r="H366" s="17"/>
      <c r="I366" s="20"/>
      <c r="J366" s="17"/>
      <c r="K366" s="17"/>
      <c r="L366" s="17"/>
      <c r="M366" s="17" t="s">
        <v>6604</v>
      </c>
      <c r="N366" s="17" t="s">
        <v>6605</v>
      </c>
      <c r="O366" s="17" t="s">
        <v>5223</v>
      </c>
      <c r="P366" s="17" t="s">
        <v>4988</v>
      </c>
      <c r="Q366" s="17" t="s">
        <v>6606</v>
      </c>
      <c r="R366" s="22">
        <v>46107</v>
      </c>
      <c r="S366" s="6">
        <v>46109</v>
      </c>
      <c r="T366" s="3"/>
      <c r="U366" s="3"/>
      <c r="V366" s="3"/>
      <c r="W366" s="3"/>
    </row>
    <row r="367" spans="1:23" x14ac:dyDescent="0.25">
      <c r="A367" s="20">
        <v>44208200723</v>
      </c>
      <c r="B367" s="21" t="s">
        <v>19050</v>
      </c>
      <c r="C367" s="17" t="s">
        <v>4968</v>
      </c>
      <c r="D367" s="21" t="s">
        <v>2801</v>
      </c>
      <c r="E367" s="17" t="s">
        <v>6607</v>
      </c>
      <c r="F367" s="17" t="s">
        <v>17701</v>
      </c>
      <c r="G367" s="17"/>
      <c r="H367" s="17"/>
      <c r="I367" s="20"/>
      <c r="J367" s="17"/>
      <c r="K367" s="17"/>
      <c r="L367" s="17"/>
      <c r="M367" s="17" t="s">
        <v>6608</v>
      </c>
      <c r="N367" s="17" t="s">
        <v>6609</v>
      </c>
      <c r="O367" s="17" t="s">
        <v>5076</v>
      </c>
      <c r="P367" s="17" t="s">
        <v>5076</v>
      </c>
      <c r="Q367" s="17" t="s">
        <v>6610</v>
      </c>
      <c r="R367" s="22">
        <v>46107</v>
      </c>
      <c r="S367" s="6">
        <v>46109</v>
      </c>
      <c r="T367" s="3"/>
      <c r="U367" s="3"/>
      <c r="V367" s="3"/>
      <c r="W367" s="3"/>
    </row>
    <row r="368" spans="1:23" x14ac:dyDescent="0.25">
      <c r="A368" s="20">
        <v>390459782806</v>
      </c>
      <c r="B368" s="21" t="s">
        <v>19050</v>
      </c>
      <c r="C368" s="17" t="s">
        <v>4968</v>
      </c>
      <c r="D368" s="21" t="s">
        <v>2814</v>
      </c>
      <c r="E368" s="17" t="s">
        <v>11917</v>
      </c>
      <c r="F368" s="17" t="s">
        <v>17702</v>
      </c>
      <c r="G368" s="17"/>
      <c r="H368" s="17"/>
      <c r="I368" s="20"/>
      <c r="J368" s="17"/>
      <c r="K368" s="17"/>
      <c r="L368" s="17"/>
      <c r="M368" s="17" t="s">
        <v>11916</v>
      </c>
      <c r="N368" s="17" t="s">
        <v>5577</v>
      </c>
      <c r="O368" s="17" t="s">
        <v>5223</v>
      </c>
      <c r="P368" s="17" t="s">
        <v>4988</v>
      </c>
      <c r="Q368" s="17"/>
      <c r="R368" s="22">
        <v>46107</v>
      </c>
      <c r="S368" s="6">
        <v>46109</v>
      </c>
      <c r="T368" s="3"/>
      <c r="U368" s="3"/>
      <c r="V368" s="3"/>
      <c r="W368" s="3"/>
    </row>
    <row r="369" spans="1:23" x14ac:dyDescent="0.25">
      <c r="A369" s="20">
        <v>390522612080</v>
      </c>
      <c r="B369" s="21" t="s">
        <v>19050</v>
      </c>
      <c r="C369" s="17" t="s">
        <v>4968</v>
      </c>
      <c r="D369" s="21" t="s">
        <v>2829</v>
      </c>
      <c r="E369" s="17" t="s">
        <v>6617</v>
      </c>
      <c r="F369" s="17" t="s">
        <v>17703</v>
      </c>
      <c r="G369" s="17"/>
      <c r="H369" s="17"/>
      <c r="I369" s="20"/>
      <c r="J369" s="17"/>
      <c r="K369" s="17"/>
      <c r="L369" s="17"/>
      <c r="M369" s="17" t="s">
        <v>6618</v>
      </c>
      <c r="N369" s="17" t="s">
        <v>4988</v>
      </c>
      <c r="O369" s="17" t="s">
        <v>5223</v>
      </c>
      <c r="P369" s="17" t="s">
        <v>4988</v>
      </c>
      <c r="Q369" s="17" t="s">
        <v>6619</v>
      </c>
      <c r="R369" s="22">
        <v>46107</v>
      </c>
      <c r="S369" s="6">
        <v>46109</v>
      </c>
      <c r="T369" s="3"/>
      <c r="U369" s="3"/>
      <c r="V369" s="3"/>
      <c r="W369" s="3"/>
    </row>
    <row r="370" spans="1:23" x14ac:dyDescent="0.25">
      <c r="A370" s="20">
        <v>390373876811</v>
      </c>
      <c r="B370" s="21" t="s">
        <v>19050</v>
      </c>
      <c r="C370" s="17" t="s">
        <v>4968</v>
      </c>
      <c r="D370" s="26" t="s">
        <v>206</v>
      </c>
      <c r="E370" s="17" t="s">
        <v>7998</v>
      </c>
      <c r="F370" s="27" t="s">
        <v>16181</v>
      </c>
      <c r="G370" s="17"/>
      <c r="H370" s="17"/>
      <c r="I370" s="20"/>
      <c r="J370" s="17"/>
      <c r="K370" s="17"/>
      <c r="L370" s="17"/>
      <c r="M370" s="17" t="s">
        <v>9837</v>
      </c>
      <c r="N370" s="17" t="s">
        <v>8717</v>
      </c>
      <c r="O370" s="17" t="s">
        <v>5223</v>
      </c>
      <c r="P370" s="21" t="s">
        <v>4988</v>
      </c>
      <c r="Q370" s="17" t="s">
        <v>9838</v>
      </c>
      <c r="R370" s="22">
        <v>46107</v>
      </c>
      <c r="S370" s="6">
        <v>46109</v>
      </c>
      <c r="T370" s="3"/>
      <c r="U370" s="3"/>
      <c r="V370" s="3"/>
      <c r="W370" s="3"/>
    </row>
    <row r="371" spans="1:23" x14ac:dyDescent="0.25">
      <c r="A371" s="20">
        <v>33148336140</v>
      </c>
      <c r="B371" s="21" t="s">
        <v>19050</v>
      </c>
      <c r="C371" s="17" t="s">
        <v>4968</v>
      </c>
      <c r="D371" s="21" t="s">
        <v>2831</v>
      </c>
      <c r="E371" s="17" t="s">
        <v>6620</v>
      </c>
      <c r="F371" s="17" t="s">
        <v>17705</v>
      </c>
      <c r="G371" s="17"/>
      <c r="H371" s="17"/>
      <c r="I371" s="20"/>
      <c r="J371" s="17"/>
      <c r="K371" s="17"/>
      <c r="L371" s="17"/>
      <c r="M371" s="17" t="s">
        <v>6621</v>
      </c>
      <c r="N371" s="17" t="s">
        <v>6622</v>
      </c>
      <c r="O371" s="17" t="s">
        <v>5548</v>
      </c>
      <c r="P371" s="17" t="s">
        <v>4998</v>
      </c>
      <c r="Q371" s="17" t="s">
        <v>6623</v>
      </c>
      <c r="R371" s="22">
        <v>46107</v>
      </c>
      <c r="S371" s="6">
        <v>46109</v>
      </c>
      <c r="T371" s="3"/>
      <c r="U371" s="3"/>
      <c r="V371" s="3"/>
      <c r="W371" s="3"/>
    </row>
    <row r="372" spans="1:23" x14ac:dyDescent="0.25">
      <c r="A372" s="20">
        <v>31138897150</v>
      </c>
      <c r="B372" s="21" t="s">
        <v>19050</v>
      </c>
      <c r="C372" s="17" t="s">
        <v>4968</v>
      </c>
      <c r="D372" s="21" t="s">
        <v>2838</v>
      </c>
      <c r="E372" s="17" t="s">
        <v>11935</v>
      </c>
      <c r="F372" s="17" t="s">
        <v>17706</v>
      </c>
      <c r="G372" s="17"/>
      <c r="H372" s="17"/>
      <c r="I372" s="20"/>
      <c r="J372" s="17"/>
      <c r="K372" s="17"/>
      <c r="L372" s="17"/>
      <c r="M372" s="17" t="s">
        <v>11933</v>
      </c>
      <c r="N372" s="17" t="s">
        <v>11936</v>
      </c>
      <c r="O372" s="17" t="s">
        <v>13553</v>
      </c>
      <c r="P372" s="17" t="s">
        <v>5530</v>
      </c>
      <c r="Q372" s="16" t="s">
        <v>11934</v>
      </c>
      <c r="R372" s="22">
        <v>46107</v>
      </c>
      <c r="S372" s="6">
        <v>46109</v>
      </c>
      <c r="T372" s="3"/>
      <c r="U372" s="3"/>
      <c r="V372" s="3"/>
      <c r="W372" s="3"/>
    </row>
    <row r="373" spans="1:23" x14ac:dyDescent="0.25">
      <c r="A373" s="20">
        <v>390522678126</v>
      </c>
      <c r="B373" s="21" t="s">
        <v>19050</v>
      </c>
      <c r="C373" s="17" t="s">
        <v>4968</v>
      </c>
      <c r="D373" s="21" t="s">
        <v>2841</v>
      </c>
      <c r="E373" s="17" t="s">
        <v>8966</v>
      </c>
      <c r="F373" s="17" t="s">
        <v>17707</v>
      </c>
      <c r="G373" s="17"/>
      <c r="H373" s="17"/>
      <c r="I373" s="20"/>
      <c r="J373" s="17"/>
      <c r="K373" s="17"/>
      <c r="L373" s="17"/>
      <c r="M373" s="17" t="s">
        <v>8967</v>
      </c>
      <c r="N373" s="17" t="s">
        <v>6718</v>
      </c>
      <c r="O373" s="17" t="s">
        <v>5223</v>
      </c>
      <c r="P373" s="17" t="s">
        <v>4988</v>
      </c>
      <c r="Q373" s="17" t="s">
        <v>8968</v>
      </c>
      <c r="R373" s="22">
        <v>46107</v>
      </c>
      <c r="S373" s="6">
        <v>46109</v>
      </c>
      <c r="T373" s="3"/>
      <c r="U373" s="3"/>
      <c r="V373" s="3"/>
      <c r="W373" s="3"/>
    </row>
    <row r="374" spans="1:23" x14ac:dyDescent="0.25">
      <c r="A374" s="20">
        <v>39035839343</v>
      </c>
      <c r="B374" s="21" t="s">
        <v>19050</v>
      </c>
      <c r="C374" s="17" t="s">
        <v>4968</v>
      </c>
      <c r="D374" s="21" t="s">
        <v>2845</v>
      </c>
      <c r="E374" s="17" t="s">
        <v>6628</v>
      </c>
      <c r="F374" s="17" t="s">
        <v>17708</v>
      </c>
      <c r="G374" s="17"/>
      <c r="H374" s="17"/>
      <c r="I374" s="20"/>
      <c r="J374" s="17"/>
      <c r="K374" s="17"/>
      <c r="L374" s="17"/>
      <c r="M374" s="17" t="s">
        <v>6629</v>
      </c>
      <c r="N374" s="17" t="s">
        <v>6630</v>
      </c>
      <c r="O374" s="17" t="s">
        <v>5223</v>
      </c>
      <c r="P374" s="17" t="s">
        <v>4988</v>
      </c>
      <c r="Q374" s="17" t="s">
        <v>6631</v>
      </c>
      <c r="R374" s="22">
        <v>46107</v>
      </c>
      <c r="S374" s="6">
        <v>46109</v>
      </c>
      <c r="T374" s="3"/>
      <c r="U374" s="3"/>
      <c r="V374" s="3"/>
      <c r="W374" s="3"/>
    </row>
    <row r="375" spans="1:23" x14ac:dyDescent="0.25">
      <c r="A375" s="20">
        <v>39383896085</v>
      </c>
      <c r="B375" s="21" t="s">
        <v>19050</v>
      </c>
      <c r="C375" s="17" t="s">
        <v>4968</v>
      </c>
      <c r="D375" s="21" t="s">
        <v>2856</v>
      </c>
      <c r="E375" s="17" t="s">
        <v>6635</v>
      </c>
      <c r="F375" s="17" t="s">
        <v>17709</v>
      </c>
      <c r="G375" s="17"/>
      <c r="H375" s="17"/>
      <c r="I375" s="20"/>
      <c r="J375" s="17"/>
      <c r="K375" s="17"/>
      <c r="L375" s="17"/>
      <c r="M375" s="17" t="s">
        <v>6636</v>
      </c>
      <c r="N375" s="17" t="s">
        <v>6637</v>
      </c>
      <c r="O375" s="17" t="s">
        <v>5223</v>
      </c>
      <c r="P375" s="17" t="s">
        <v>4988</v>
      </c>
      <c r="Q375" s="17" t="s">
        <v>6638</v>
      </c>
      <c r="R375" s="22">
        <v>46107</v>
      </c>
      <c r="S375" s="6">
        <v>46109</v>
      </c>
      <c r="T375" s="3"/>
      <c r="U375" s="3"/>
      <c r="V375" s="3"/>
      <c r="W375" s="3"/>
    </row>
    <row r="376" spans="1:23" x14ac:dyDescent="0.25">
      <c r="A376" s="20">
        <v>908503023310</v>
      </c>
      <c r="B376" s="21" t="s">
        <v>19050</v>
      </c>
      <c r="C376" s="17" t="s">
        <v>4968</v>
      </c>
      <c r="D376" s="21" t="s">
        <v>2857</v>
      </c>
      <c r="E376" s="17" t="s">
        <v>8982</v>
      </c>
      <c r="F376" s="17" t="s">
        <v>17710</v>
      </c>
      <c r="G376" s="17"/>
      <c r="H376" s="17"/>
      <c r="I376" s="20"/>
      <c r="J376" s="17"/>
      <c r="K376" s="17"/>
      <c r="L376" s="17"/>
      <c r="M376" s="17" t="s">
        <v>8983</v>
      </c>
      <c r="N376" s="17" t="s">
        <v>5046</v>
      </c>
      <c r="O376" s="17" t="s">
        <v>13551</v>
      </c>
      <c r="P376" s="17" t="s">
        <v>4972</v>
      </c>
      <c r="Q376" s="17" t="s">
        <v>8984</v>
      </c>
      <c r="R376" s="22">
        <v>46107</v>
      </c>
      <c r="S376" s="6">
        <v>46109</v>
      </c>
      <c r="T376" s="3"/>
      <c r="U376" s="3"/>
      <c r="V376" s="3"/>
      <c r="W376" s="3"/>
    </row>
    <row r="377" spans="1:23" x14ac:dyDescent="0.25">
      <c r="A377" s="20">
        <v>390331565166</v>
      </c>
      <c r="B377" s="21" t="s">
        <v>19050</v>
      </c>
      <c r="C377" s="17" t="s">
        <v>4968</v>
      </c>
      <c r="D377" s="21" t="s">
        <v>2858</v>
      </c>
      <c r="E377" s="17" t="s">
        <v>11945</v>
      </c>
      <c r="F377" s="17" t="s">
        <v>17711</v>
      </c>
      <c r="G377" s="17"/>
      <c r="H377" s="17"/>
      <c r="I377" s="20"/>
      <c r="J377" s="17"/>
      <c r="K377" s="17"/>
      <c r="L377" s="17"/>
      <c r="M377" s="17" t="s">
        <v>11943</v>
      </c>
      <c r="N377" s="17" t="s">
        <v>11944</v>
      </c>
      <c r="O377" s="17" t="s">
        <v>5223</v>
      </c>
      <c r="P377" s="17" t="s">
        <v>4988</v>
      </c>
      <c r="Q377" s="16" t="s">
        <v>11920</v>
      </c>
      <c r="R377" s="22">
        <v>46107</v>
      </c>
      <c r="S377" s="6">
        <v>46109</v>
      </c>
      <c r="T377" s="3"/>
      <c r="U377" s="3"/>
      <c r="V377" s="3"/>
      <c r="W377" s="3"/>
    </row>
    <row r="378" spans="1:23" x14ac:dyDescent="0.25">
      <c r="A378" s="20">
        <v>390458650988</v>
      </c>
      <c r="B378" s="21" t="s">
        <v>19050</v>
      </c>
      <c r="C378" s="17" t="s">
        <v>4968</v>
      </c>
      <c r="D378" s="21" t="s">
        <v>2871</v>
      </c>
      <c r="E378" s="17" t="s">
        <v>11961</v>
      </c>
      <c r="F378" s="17" t="s">
        <v>17712</v>
      </c>
      <c r="G378" s="17"/>
      <c r="H378" s="17"/>
      <c r="I378" s="20"/>
      <c r="J378" s="17"/>
      <c r="K378" s="17"/>
      <c r="L378" s="17"/>
      <c r="M378" s="17" t="s">
        <v>11958</v>
      </c>
      <c r="N378" s="17" t="s">
        <v>11959</v>
      </c>
      <c r="O378" s="17" t="s">
        <v>5223</v>
      </c>
      <c r="P378" s="17" t="s">
        <v>4988</v>
      </c>
      <c r="Q378" s="16" t="s">
        <v>11960</v>
      </c>
      <c r="R378" s="22">
        <v>46107</v>
      </c>
      <c r="S378" s="6">
        <v>46109</v>
      </c>
      <c r="T378" s="3"/>
      <c r="U378" s="3"/>
      <c r="V378" s="3"/>
      <c r="W378" s="3"/>
    </row>
    <row r="379" spans="1:23" x14ac:dyDescent="0.25">
      <c r="A379" s="20">
        <v>82226252333</v>
      </c>
      <c r="B379" s="21" t="s">
        <v>19050</v>
      </c>
      <c r="C379" s="17" t="s">
        <v>4968</v>
      </c>
      <c r="D379" s="21" t="s">
        <v>2876</v>
      </c>
      <c r="E379" s="17" t="s">
        <v>8985</v>
      </c>
      <c r="F379" s="17" t="s">
        <v>17713</v>
      </c>
      <c r="G379" s="17"/>
      <c r="H379" s="17"/>
      <c r="I379" s="20"/>
      <c r="J379" s="17"/>
      <c r="K379" s="17"/>
      <c r="L379" s="17"/>
      <c r="M379" s="17" t="s">
        <v>8986</v>
      </c>
      <c r="N379" s="17" t="s">
        <v>5154</v>
      </c>
      <c r="O379" s="17" t="s">
        <v>13551</v>
      </c>
      <c r="P379" s="17" t="s">
        <v>5154</v>
      </c>
      <c r="Q379" s="17" t="s">
        <v>8987</v>
      </c>
      <c r="R379" s="22">
        <v>46107</v>
      </c>
      <c r="S379" s="6">
        <v>46109</v>
      </c>
      <c r="T379" s="3"/>
      <c r="U379" s="3"/>
      <c r="V379" s="3"/>
      <c r="W379" s="3"/>
    </row>
    <row r="380" spans="1:23" x14ac:dyDescent="0.25">
      <c r="A380" s="20">
        <v>48532748779</v>
      </c>
      <c r="B380" s="21" t="s">
        <v>19050</v>
      </c>
      <c r="C380" s="17" t="s">
        <v>4968</v>
      </c>
      <c r="D380" s="21" t="s">
        <v>2877</v>
      </c>
      <c r="E380" s="17" t="s">
        <v>11970</v>
      </c>
      <c r="F380" s="17" t="s">
        <v>17714</v>
      </c>
      <c r="G380" s="17"/>
      <c r="H380" s="17"/>
      <c r="I380" s="20"/>
      <c r="J380" s="17"/>
      <c r="K380" s="17"/>
      <c r="L380" s="17"/>
      <c r="M380" s="17" t="s">
        <v>11969</v>
      </c>
      <c r="N380" s="17" t="s">
        <v>6539</v>
      </c>
      <c r="O380" s="17" t="s">
        <v>9251</v>
      </c>
      <c r="P380" s="17" t="s">
        <v>5103</v>
      </c>
      <c r="Q380" s="16" t="s">
        <v>11971</v>
      </c>
      <c r="R380" s="22">
        <v>46107</v>
      </c>
      <c r="S380" s="6">
        <v>46109</v>
      </c>
      <c r="T380" s="3"/>
      <c r="U380" s="3"/>
      <c r="V380" s="3"/>
      <c r="W380" s="3"/>
    </row>
    <row r="381" spans="1:23" x14ac:dyDescent="0.25">
      <c r="A381" s="20">
        <v>39051755148</v>
      </c>
      <c r="B381" s="21" t="s">
        <v>19050</v>
      </c>
      <c r="C381" s="17" t="s">
        <v>4968</v>
      </c>
      <c r="D381" s="21" t="s">
        <v>2878</v>
      </c>
      <c r="E381" s="17" t="s">
        <v>6643</v>
      </c>
      <c r="F381" s="17" t="s">
        <v>17069</v>
      </c>
      <c r="G381" s="17"/>
      <c r="H381" s="17"/>
      <c r="I381" s="20"/>
      <c r="J381" s="17"/>
      <c r="K381" s="17"/>
      <c r="L381" s="17"/>
      <c r="M381" s="17" t="s">
        <v>6644</v>
      </c>
      <c r="N381" s="17" t="s">
        <v>6645</v>
      </c>
      <c r="O381" s="17" t="s">
        <v>5223</v>
      </c>
      <c r="P381" s="17" t="s">
        <v>4988</v>
      </c>
      <c r="Q381" s="17" t="s">
        <v>6646</v>
      </c>
      <c r="R381" s="22">
        <v>46107</v>
      </c>
      <c r="S381" s="6">
        <v>46109</v>
      </c>
      <c r="T381" s="3"/>
      <c r="U381" s="3"/>
      <c r="V381" s="3"/>
      <c r="W381" s="3"/>
    </row>
    <row r="382" spans="1:23" x14ac:dyDescent="0.25">
      <c r="A382" s="20">
        <v>41912205510</v>
      </c>
      <c r="B382" s="21" t="s">
        <v>19050</v>
      </c>
      <c r="C382" s="17" t="s">
        <v>4968</v>
      </c>
      <c r="D382" s="21" t="s">
        <v>2881</v>
      </c>
      <c r="E382" s="17" t="s">
        <v>11979</v>
      </c>
      <c r="F382" s="17" t="s">
        <v>17715</v>
      </c>
      <c r="G382" s="17"/>
      <c r="H382" s="17"/>
      <c r="I382" s="20"/>
      <c r="J382" s="17"/>
      <c r="K382" s="17"/>
      <c r="L382" s="17"/>
      <c r="M382" s="17" t="s">
        <v>11976</v>
      </c>
      <c r="N382" s="17" t="s">
        <v>11977</v>
      </c>
      <c r="O382" s="17" t="s">
        <v>13553</v>
      </c>
      <c r="P382" s="17" t="s">
        <v>5461</v>
      </c>
      <c r="Q382" s="16" t="s">
        <v>11978</v>
      </c>
      <c r="R382" s="22">
        <v>46107</v>
      </c>
      <c r="S382" s="6">
        <v>46109</v>
      </c>
      <c r="T382" s="3"/>
      <c r="U382" s="3"/>
      <c r="V382" s="3"/>
      <c r="W382" s="3"/>
    </row>
    <row r="383" spans="1:23" x14ac:dyDescent="0.25">
      <c r="A383" s="20">
        <v>390733904373</v>
      </c>
      <c r="B383" s="21" t="s">
        <v>19050</v>
      </c>
      <c r="C383" s="17" t="s">
        <v>4968</v>
      </c>
      <c r="D383" s="21" t="s">
        <v>2886</v>
      </c>
      <c r="E383" s="17" t="s">
        <v>11986</v>
      </c>
      <c r="F383" s="17" t="s">
        <v>17716</v>
      </c>
      <c r="G383" s="17"/>
      <c r="H383" s="17"/>
      <c r="I383" s="20"/>
      <c r="J383" s="17"/>
      <c r="K383" s="17"/>
      <c r="L383" s="17"/>
      <c r="M383" s="17" t="s">
        <v>11984</v>
      </c>
      <c r="N383" s="17" t="s">
        <v>11987</v>
      </c>
      <c r="O383" s="17" t="s">
        <v>5223</v>
      </c>
      <c r="P383" s="17" t="s">
        <v>4988</v>
      </c>
      <c r="Q383" s="16" t="s">
        <v>11985</v>
      </c>
      <c r="R383" s="22">
        <v>46107</v>
      </c>
      <c r="S383" s="6">
        <v>46109</v>
      </c>
      <c r="T383" s="3"/>
      <c r="U383" s="3"/>
      <c r="V383" s="3"/>
      <c r="W383" s="3"/>
    </row>
    <row r="384" spans="1:23" x14ac:dyDescent="0.25">
      <c r="A384" s="20">
        <v>393349959502</v>
      </c>
      <c r="B384" s="21" t="s">
        <v>19050</v>
      </c>
      <c r="C384" s="17" t="s">
        <v>4968</v>
      </c>
      <c r="D384" s="21" t="s">
        <v>2887</v>
      </c>
      <c r="E384" s="17" t="s">
        <v>11989</v>
      </c>
      <c r="F384" s="17" t="s">
        <v>17717</v>
      </c>
      <c r="G384" s="17"/>
      <c r="H384" s="17"/>
      <c r="I384" s="20"/>
      <c r="J384" s="17"/>
      <c r="K384" s="17"/>
      <c r="L384" s="17"/>
      <c r="M384" s="17" t="s">
        <v>11990</v>
      </c>
      <c r="N384" s="17" t="s">
        <v>5042</v>
      </c>
      <c r="O384" s="17" t="s">
        <v>5223</v>
      </c>
      <c r="P384" s="17" t="s">
        <v>4988</v>
      </c>
      <c r="Q384" s="17" t="s">
        <v>11988</v>
      </c>
      <c r="R384" s="22">
        <v>46107</v>
      </c>
      <c r="S384" s="6">
        <v>46109</v>
      </c>
      <c r="T384" s="3"/>
      <c r="U384" s="3"/>
      <c r="V384" s="3"/>
      <c r="W384" s="3"/>
    </row>
    <row r="385" spans="1:23" x14ac:dyDescent="0.25">
      <c r="A385" s="20">
        <v>390438995588</v>
      </c>
      <c r="B385" s="21" t="s">
        <v>19050</v>
      </c>
      <c r="C385" s="17" t="s">
        <v>4968</v>
      </c>
      <c r="D385" s="21" t="s">
        <v>2898</v>
      </c>
      <c r="E385" s="17"/>
      <c r="F385" s="17" t="s">
        <v>17718</v>
      </c>
      <c r="G385" s="17"/>
      <c r="H385" s="17"/>
      <c r="I385" s="20"/>
      <c r="J385" s="17"/>
      <c r="K385" s="17"/>
      <c r="L385" s="17"/>
      <c r="M385" s="17" t="s">
        <v>11997</v>
      </c>
      <c r="N385" s="17" t="s">
        <v>11998</v>
      </c>
      <c r="O385" s="17" t="s">
        <v>5223</v>
      </c>
      <c r="P385" s="17" t="s">
        <v>4988</v>
      </c>
      <c r="Q385" s="17"/>
      <c r="R385" s="22">
        <v>46107</v>
      </c>
      <c r="S385" s="6">
        <v>46109</v>
      </c>
      <c r="T385" s="3"/>
      <c r="U385" s="3"/>
      <c r="V385" s="3"/>
      <c r="W385" s="3"/>
    </row>
    <row r="386" spans="1:23" x14ac:dyDescent="0.25">
      <c r="A386" s="20">
        <v>390456704749</v>
      </c>
      <c r="B386" s="21" t="s">
        <v>19050</v>
      </c>
      <c r="C386" s="17" t="s">
        <v>4968</v>
      </c>
      <c r="D386" s="21" t="s">
        <v>2903</v>
      </c>
      <c r="E386" s="17" t="s">
        <v>6651</v>
      </c>
      <c r="F386" s="17" t="s">
        <v>17719</v>
      </c>
      <c r="G386" s="17"/>
      <c r="H386" s="17"/>
      <c r="I386" s="20"/>
      <c r="J386" s="17"/>
      <c r="K386" s="17"/>
      <c r="L386" s="17"/>
      <c r="M386" s="17" t="s">
        <v>6652</v>
      </c>
      <c r="N386" s="17" t="s">
        <v>5577</v>
      </c>
      <c r="O386" s="17" t="s">
        <v>5223</v>
      </c>
      <c r="P386" s="17" t="s">
        <v>4988</v>
      </c>
      <c r="Q386" s="17" t="s">
        <v>6653</v>
      </c>
      <c r="R386" s="22">
        <v>46107</v>
      </c>
      <c r="S386" s="6">
        <v>46109</v>
      </c>
      <c r="T386" s="3"/>
      <c r="U386" s="3"/>
      <c r="V386" s="3"/>
      <c r="W386" s="3"/>
    </row>
    <row r="387" spans="1:23" x14ac:dyDescent="0.25">
      <c r="A387" s="20">
        <v>390248012331</v>
      </c>
      <c r="B387" s="21" t="s">
        <v>19050</v>
      </c>
      <c r="C387" s="17" t="s">
        <v>4968</v>
      </c>
      <c r="D387" s="21" t="s">
        <v>2904</v>
      </c>
      <c r="E387" s="17" t="s">
        <v>12001</v>
      </c>
      <c r="F387" s="17" t="s">
        <v>17720</v>
      </c>
      <c r="G387" s="17"/>
      <c r="H387" s="17"/>
      <c r="I387" s="20"/>
      <c r="J387" s="17"/>
      <c r="K387" s="17"/>
      <c r="L387" s="17"/>
      <c r="M387" s="17" t="s">
        <v>11999</v>
      </c>
      <c r="N387" s="17" t="s">
        <v>5492</v>
      </c>
      <c r="O387" s="17" t="s">
        <v>5223</v>
      </c>
      <c r="P387" s="17" t="s">
        <v>4988</v>
      </c>
      <c r="Q387" s="16" t="s">
        <v>12000</v>
      </c>
      <c r="R387" s="22">
        <v>46107</v>
      </c>
      <c r="S387" s="6">
        <v>46109</v>
      </c>
      <c r="T387" s="3"/>
      <c r="U387" s="3"/>
      <c r="V387" s="3"/>
      <c r="W387" s="3"/>
    </row>
    <row r="388" spans="1:23" x14ac:dyDescent="0.25">
      <c r="A388" s="20">
        <v>82312415224</v>
      </c>
      <c r="B388" s="21" t="s">
        <v>19050</v>
      </c>
      <c r="C388" s="17" t="s">
        <v>4968</v>
      </c>
      <c r="D388" s="21" t="s">
        <v>2913</v>
      </c>
      <c r="E388" s="17" t="s">
        <v>12007</v>
      </c>
      <c r="F388" s="17" t="s">
        <v>17721</v>
      </c>
      <c r="G388" s="17"/>
      <c r="H388" s="17"/>
      <c r="I388" s="20"/>
      <c r="J388" s="17"/>
      <c r="K388" s="17"/>
      <c r="L388" s="17"/>
      <c r="M388" s="17" t="s">
        <v>12004</v>
      </c>
      <c r="N388" s="17" t="s">
        <v>12005</v>
      </c>
      <c r="O388" s="17" t="s">
        <v>13551</v>
      </c>
      <c r="P388" s="17" t="s">
        <v>5154</v>
      </c>
      <c r="Q388" s="16" t="s">
        <v>12006</v>
      </c>
      <c r="R388" s="22">
        <v>46107</v>
      </c>
      <c r="S388" s="6">
        <v>46109</v>
      </c>
      <c r="T388" s="3"/>
      <c r="U388" s="3"/>
      <c r="V388" s="3"/>
      <c r="W388" s="3"/>
    </row>
    <row r="389" spans="1:23" x14ac:dyDescent="0.25">
      <c r="A389" s="20">
        <v>31344661030</v>
      </c>
      <c r="B389" s="21" t="s">
        <v>19050</v>
      </c>
      <c r="C389" s="17" t="s">
        <v>4968</v>
      </c>
      <c r="D389" s="21" t="s">
        <v>2918</v>
      </c>
      <c r="E389" s="17" t="s">
        <v>6654</v>
      </c>
      <c r="F389" s="17" t="s">
        <v>17722</v>
      </c>
      <c r="G389" s="17"/>
      <c r="H389" s="17"/>
      <c r="I389" s="20"/>
      <c r="J389" s="17"/>
      <c r="K389" s="17"/>
      <c r="L389" s="17"/>
      <c r="M389" s="17" t="s">
        <v>6655</v>
      </c>
      <c r="N389" s="17" t="s">
        <v>6656</v>
      </c>
      <c r="O389" s="17" t="s">
        <v>13553</v>
      </c>
      <c r="P389" s="17" t="s">
        <v>5530</v>
      </c>
      <c r="Q389" s="17" t="s">
        <v>6657</v>
      </c>
      <c r="R389" s="22">
        <v>46107</v>
      </c>
      <c r="S389" s="6">
        <v>46109</v>
      </c>
      <c r="T389" s="3"/>
      <c r="U389" s="3"/>
      <c r="V389" s="3"/>
      <c r="W389" s="3"/>
    </row>
    <row r="390" spans="1:23" x14ac:dyDescent="0.25">
      <c r="A390" s="20">
        <v>49212230320</v>
      </c>
      <c r="B390" s="21" t="s">
        <v>19050</v>
      </c>
      <c r="C390" s="17" t="s">
        <v>4968</v>
      </c>
      <c r="D390" s="21" t="s">
        <v>2927</v>
      </c>
      <c r="E390" s="17" t="s">
        <v>6666</v>
      </c>
      <c r="F390" s="17" t="s">
        <v>17723</v>
      </c>
      <c r="G390" s="17"/>
      <c r="H390" s="17"/>
      <c r="I390" s="20"/>
      <c r="J390" s="17"/>
      <c r="K390" s="17"/>
      <c r="L390" s="17"/>
      <c r="M390" s="17" t="s">
        <v>6667</v>
      </c>
      <c r="N390" s="17" t="s">
        <v>6668</v>
      </c>
      <c r="O390" s="17" t="s">
        <v>5003</v>
      </c>
      <c r="P390" s="17" t="s">
        <v>5003</v>
      </c>
      <c r="Q390" s="17" t="s">
        <v>6669</v>
      </c>
      <c r="R390" s="22">
        <v>46107</v>
      </c>
      <c r="S390" s="6">
        <v>46109</v>
      </c>
      <c r="T390" s="3"/>
      <c r="U390" s="3"/>
      <c r="V390" s="3"/>
      <c r="W390" s="3"/>
    </row>
    <row r="391" spans="1:23" x14ac:dyDescent="0.25">
      <c r="A391" s="20">
        <v>49220229400</v>
      </c>
      <c r="B391" s="21" t="s">
        <v>19050</v>
      </c>
      <c r="C391" s="17" t="s">
        <v>4968</v>
      </c>
      <c r="D391" s="21" t="s">
        <v>2938</v>
      </c>
      <c r="E391" s="17" t="s">
        <v>9012</v>
      </c>
      <c r="F391" s="17" t="s">
        <v>17724</v>
      </c>
      <c r="G391" s="17"/>
      <c r="H391" s="17"/>
      <c r="I391" s="20"/>
      <c r="J391" s="17"/>
      <c r="K391" s="17"/>
      <c r="L391" s="17"/>
      <c r="M391" s="17" t="s">
        <v>9013</v>
      </c>
      <c r="N391" s="17" t="s">
        <v>9014</v>
      </c>
      <c r="O391" s="17" t="s">
        <v>5003</v>
      </c>
      <c r="P391" s="17" t="s">
        <v>5003</v>
      </c>
      <c r="Q391" s="17" t="s">
        <v>9015</v>
      </c>
      <c r="R391" s="22">
        <v>46107</v>
      </c>
      <c r="S391" s="6">
        <v>46109</v>
      </c>
      <c r="T391" s="3"/>
      <c r="U391" s="3"/>
      <c r="V391" s="3"/>
      <c r="W391" s="3"/>
    </row>
    <row r="392" spans="1:23" x14ac:dyDescent="0.25">
      <c r="A392" s="20">
        <v>390677591172</v>
      </c>
      <c r="B392" s="21" t="s">
        <v>19050</v>
      </c>
      <c r="C392" s="17" t="s">
        <v>4968</v>
      </c>
      <c r="D392" s="21" t="s">
        <v>2947</v>
      </c>
      <c r="E392" s="17" t="s">
        <v>9016</v>
      </c>
      <c r="F392" s="17" t="s">
        <v>17725</v>
      </c>
      <c r="G392" s="17"/>
      <c r="H392" s="17"/>
      <c r="I392" s="20"/>
      <c r="J392" s="17"/>
      <c r="K392" s="17"/>
      <c r="L392" s="17"/>
      <c r="M392" s="17" t="s">
        <v>9017</v>
      </c>
      <c r="N392" s="17" t="s">
        <v>5318</v>
      </c>
      <c r="O392" s="17" t="s">
        <v>5223</v>
      </c>
      <c r="P392" s="17" t="s">
        <v>4988</v>
      </c>
      <c r="Q392" s="17" t="s">
        <v>9018</v>
      </c>
      <c r="R392" s="22">
        <v>46107</v>
      </c>
      <c r="S392" s="6">
        <v>46109</v>
      </c>
      <c r="T392" s="3"/>
      <c r="U392" s="3"/>
      <c r="V392" s="3"/>
      <c r="W392" s="3"/>
    </row>
    <row r="393" spans="1:23" x14ac:dyDescent="0.25">
      <c r="A393" s="20">
        <v>390373970241</v>
      </c>
      <c r="B393" s="21" t="s">
        <v>19050</v>
      </c>
      <c r="C393" s="17" t="s">
        <v>4968</v>
      </c>
      <c r="D393" s="21" t="s">
        <v>457</v>
      </c>
      <c r="E393" s="17" t="s">
        <v>5216</v>
      </c>
      <c r="F393" s="17" t="s">
        <v>17379</v>
      </c>
      <c r="G393" s="17"/>
      <c r="H393" s="17"/>
      <c r="I393" s="20"/>
      <c r="J393" s="17"/>
      <c r="K393" s="17"/>
      <c r="L393" s="17"/>
      <c r="M393" s="17" t="s">
        <v>5217</v>
      </c>
      <c r="N393" s="17" t="s">
        <v>5218</v>
      </c>
      <c r="O393" s="17" t="s">
        <v>5223</v>
      </c>
      <c r="P393" s="17" t="s">
        <v>4988</v>
      </c>
      <c r="Q393" s="17" t="s">
        <v>5219</v>
      </c>
      <c r="R393" s="22">
        <v>46107</v>
      </c>
      <c r="S393" s="6">
        <v>46109</v>
      </c>
      <c r="T393" s="3"/>
      <c r="U393" s="3"/>
      <c r="V393" s="3"/>
      <c r="W393" s="3"/>
    </row>
    <row r="394" spans="1:23" x14ac:dyDescent="0.25">
      <c r="A394" s="20">
        <v>390399930138</v>
      </c>
      <c r="B394" s="21" t="s">
        <v>19050</v>
      </c>
      <c r="C394" s="17" t="s">
        <v>4968</v>
      </c>
      <c r="D394" s="26" t="s">
        <v>753</v>
      </c>
      <c r="E394" s="17" t="s">
        <v>5391</v>
      </c>
      <c r="F394" s="27" t="s">
        <v>16330</v>
      </c>
      <c r="G394" s="17"/>
      <c r="H394" s="17"/>
      <c r="I394" s="20"/>
      <c r="J394" s="17"/>
      <c r="K394" s="17"/>
      <c r="L394" s="17"/>
      <c r="M394" s="17" t="s">
        <v>5392</v>
      </c>
      <c r="N394" s="17" t="s">
        <v>5389</v>
      </c>
      <c r="O394" s="17" t="s">
        <v>5223</v>
      </c>
      <c r="P394" s="21" t="s">
        <v>4988</v>
      </c>
      <c r="Q394" s="17" t="s">
        <v>5393</v>
      </c>
      <c r="R394" s="22">
        <v>46107</v>
      </c>
      <c r="S394" s="6">
        <v>46109</v>
      </c>
      <c r="T394" s="3"/>
      <c r="U394" s="3"/>
      <c r="V394" s="3"/>
      <c r="W394" s="3"/>
    </row>
    <row r="395" spans="1:23" x14ac:dyDescent="0.25">
      <c r="A395" s="20">
        <v>390373244663</v>
      </c>
      <c r="B395" s="21" t="s">
        <v>19050</v>
      </c>
      <c r="C395" s="17" t="s">
        <v>4968</v>
      </c>
      <c r="D395" s="21" t="s">
        <v>2962</v>
      </c>
      <c r="E395" s="17" t="s">
        <v>9026</v>
      </c>
      <c r="F395" s="17" t="s">
        <v>17728</v>
      </c>
      <c r="G395" s="17"/>
      <c r="H395" s="17"/>
      <c r="I395" s="20"/>
      <c r="J395" s="17"/>
      <c r="K395" s="17"/>
      <c r="L395" s="17"/>
      <c r="M395" s="17" t="s">
        <v>9027</v>
      </c>
      <c r="N395" s="17" t="s">
        <v>9028</v>
      </c>
      <c r="O395" s="17" t="s">
        <v>5223</v>
      </c>
      <c r="P395" s="17" t="s">
        <v>4988</v>
      </c>
      <c r="Q395" s="17" t="s">
        <v>9029</v>
      </c>
      <c r="R395" s="22">
        <v>46107</v>
      </c>
      <c r="S395" s="6">
        <v>46109</v>
      </c>
      <c r="T395" s="3"/>
      <c r="U395" s="3"/>
      <c r="V395" s="3"/>
      <c r="W395" s="3"/>
    </row>
    <row r="396" spans="1:23" x14ac:dyDescent="0.25">
      <c r="A396" s="20">
        <v>13238698802</v>
      </c>
      <c r="B396" s="21" t="s">
        <v>19050</v>
      </c>
      <c r="C396" s="17" t="s">
        <v>4968</v>
      </c>
      <c r="D396" s="21" t="s">
        <v>2977</v>
      </c>
      <c r="E396" s="17" t="s">
        <v>6701</v>
      </c>
      <c r="F396" s="17" t="s">
        <v>17729</v>
      </c>
      <c r="G396" s="17"/>
      <c r="H396" s="17"/>
      <c r="I396" s="20"/>
      <c r="J396" s="17"/>
      <c r="K396" s="17"/>
      <c r="L396" s="17"/>
      <c r="M396" s="17" t="s">
        <v>5071</v>
      </c>
      <c r="N396" s="17" t="s">
        <v>5071</v>
      </c>
      <c r="O396" s="17" t="s">
        <v>5071</v>
      </c>
      <c r="P396" s="17" t="s">
        <v>5071</v>
      </c>
      <c r="Q396" s="17" t="s">
        <v>6702</v>
      </c>
      <c r="R396" s="22">
        <v>46107</v>
      </c>
      <c r="S396" s="6">
        <v>46109</v>
      </c>
      <c r="T396" s="3"/>
      <c r="U396" s="3"/>
      <c r="V396" s="3"/>
      <c r="W396" s="3"/>
    </row>
    <row r="397" spans="1:23" x14ac:dyDescent="0.25">
      <c r="A397" s="20">
        <v>92523553502</v>
      </c>
      <c r="B397" s="21" t="s">
        <v>19050</v>
      </c>
      <c r="C397" s="17" t="s">
        <v>4968</v>
      </c>
      <c r="D397" s="21" t="s">
        <v>2980</v>
      </c>
      <c r="E397" s="17" t="s">
        <v>6703</v>
      </c>
      <c r="F397" s="17" t="s">
        <v>17730</v>
      </c>
      <c r="G397" s="17"/>
      <c r="H397" s="17"/>
      <c r="I397" s="20">
        <v>92523553402</v>
      </c>
      <c r="J397" s="17"/>
      <c r="K397" s="17"/>
      <c r="L397" s="17"/>
      <c r="M397" s="17" t="s">
        <v>6704</v>
      </c>
      <c r="N397" s="17" t="s">
        <v>6705</v>
      </c>
      <c r="O397" s="17" t="s">
        <v>13551</v>
      </c>
      <c r="P397" s="17" t="s">
        <v>6706</v>
      </c>
      <c r="Q397" s="17" t="s">
        <v>6707</v>
      </c>
      <c r="R397" s="22">
        <v>46107</v>
      </c>
      <c r="S397" s="6">
        <v>46109</v>
      </c>
      <c r="T397" s="3"/>
      <c r="U397" s="3"/>
      <c r="V397" s="3"/>
      <c r="W397" s="3"/>
    </row>
    <row r="398" spans="1:23" x14ac:dyDescent="0.25">
      <c r="A398" s="20">
        <v>31452301616</v>
      </c>
      <c r="B398" s="21" t="s">
        <v>19050</v>
      </c>
      <c r="C398" s="17" t="s">
        <v>4968</v>
      </c>
      <c r="D398" s="21" t="s">
        <v>2983</v>
      </c>
      <c r="E398" s="17" t="s">
        <v>6708</v>
      </c>
      <c r="F398" s="17" t="s">
        <v>17731</v>
      </c>
      <c r="G398" s="17"/>
      <c r="H398" s="17"/>
      <c r="I398" s="20"/>
      <c r="J398" s="17"/>
      <c r="K398" s="17"/>
      <c r="L398" s="17"/>
      <c r="M398" s="17" t="s">
        <v>6709</v>
      </c>
      <c r="N398" s="17" t="s">
        <v>6710</v>
      </c>
      <c r="O398" s="17" t="s">
        <v>13553</v>
      </c>
      <c r="P398" s="17" t="s">
        <v>5530</v>
      </c>
      <c r="Q398" s="17" t="s">
        <v>6711</v>
      </c>
      <c r="R398" s="22">
        <v>46107</v>
      </c>
      <c r="S398" s="6">
        <v>46109</v>
      </c>
      <c r="T398" s="3"/>
      <c r="U398" s="3"/>
      <c r="V398" s="3"/>
      <c r="W398" s="3"/>
    </row>
    <row r="399" spans="1:23" x14ac:dyDescent="0.25">
      <c r="A399" s="20">
        <v>390522331977</v>
      </c>
      <c r="B399" s="21" t="s">
        <v>19050</v>
      </c>
      <c r="C399" s="17" t="s">
        <v>4968</v>
      </c>
      <c r="D399" s="21" t="s">
        <v>2990</v>
      </c>
      <c r="E399" s="17" t="s">
        <v>6716</v>
      </c>
      <c r="F399" s="17" t="s">
        <v>17732</v>
      </c>
      <c r="G399" s="17"/>
      <c r="H399" s="17"/>
      <c r="I399" s="20"/>
      <c r="J399" s="17"/>
      <c r="K399" s="17"/>
      <c r="L399" s="17"/>
      <c r="M399" s="17" t="s">
        <v>6717</v>
      </c>
      <c r="N399" s="17" t="s">
        <v>6718</v>
      </c>
      <c r="O399" s="17" t="s">
        <v>5223</v>
      </c>
      <c r="P399" s="17" t="s">
        <v>4988</v>
      </c>
      <c r="Q399" s="17" t="s">
        <v>6719</v>
      </c>
      <c r="R399" s="22">
        <v>46107</v>
      </c>
      <c r="S399" s="6">
        <v>46109</v>
      </c>
      <c r="T399" s="3"/>
      <c r="U399" s="3"/>
      <c r="V399" s="3"/>
      <c r="W399" s="3"/>
    </row>
    <row r="400" spans="1:23" x14ac:dyDescent="0.25">
      <c r="A400" s="20">
        <v>390287196950</v>
      </c>
      <c r="B400" s="21" t="s">
        <v>19050</v>
      </c>
      <c r="C400" s="17" t="s">
        <v>4968</v>
      </c>
      <c r="D400" s="21" t="s">
        <v>2999</v>
      </c>
      <c r="E400" s="17" t="s">
        <v>6724</v>
      </c>
      <c r="F400" s="17" t="s">
        <v>17733</v>
      </c>
      <c r="G400" s="17"/>
      <c r="H400" s="17"/>
      <c r="I400" s="20"/>
      <c r="J400" s="17"/>
      <c r="K400" s="17"/>
      <c r="L400" s="17"/>
      <c r="M400" s="17" t="s">
        <v>6725</v>
      </c>
      <c r="N400" s="17" t="s">
        <v>6726</v>
      </c>
      <c r="O400" s="17" t="s">
        <v>5223</v>
      </c>
      <c r="P400" s="17" t="s">
        <v>4988</v>
      </c>
      <c r="Q400" s="17" t="s">
        <v>6727</v>
      </c>
      <c r="R400" s="22">
        <v>46107</v>
      </c>
      <c r="S400" s="6">
        <v>46109</v>
      </c>
      <c r="T400" s="3"/>
      <c r="U400" s="3"/>
      <c r="V400" s="3"/>
      <c r="W400" s="3"/>
    </row>
    <row r="401" spans="1:23" x14ac:dyDescent="0.25">
      <c r="A401" s="20">
        <v>33474019292</v>
      </c>
      <c r="B401" s="21" t="s">
        <v>19050</v>
      </c>
      <c r="C401" s="17" t="s">
        <v>4968</v>
      </c>
      <c r="D401" s="21" t="s">
        <v>3002</v>
      </c>
      <c r="E401" s="17" t="s">
        <v>6732</v>
      </c>
      <c r="F401" s="17" t="s">
        <v>17734</v>
      </c>
      <c r="G401" s="17"/>
      <c r="H401" s="17"/>
      <c r="I401" s="20"/>
      <c r="J401" s="17"/>
      <c r="K401" s="17"/>
      <c r="L401" s="17"/>
      <c r="M401" s="17" t="s">
        <v>6733</v>
      </c>
      <c r="N401" s="17" t="s">
        <v>6734</v>
      </c>
      <c r="O401" s="17" t="s">
        <v>5548</v>
      </c>
      <c r="P401" s="17" t="s">
        <v>4998</v>
      </c>
      <c r="Q401" s="17" t="s">
        <v>6735</v>
      </c>
      <c r="R401" s="22">
        <v>46107</v>
      </c>
      <c r="S401" s="6">
        <v>46109</v>
      </c>
      <c r="T401" s="3"/>
      <c r="U401" s="3"/>
      <c r="V401" s="3"/>
      <c r="W401" s="3"/>
    </row>
    <row r="402" spans="1:23" x14ac:dyDescent="0.25">
      <c r="A402" s="20">
        <v>390804931509</v>
      </c>
      <c r="B402" s="21" t="s">
        <v>19050</v>
      </c>
      <c r="C402" s="17" t="s">
        <v>4968</v>
      </c>
      <c r="D402" s="21" t="s">
        <v>3502</v>
      </c>
      <c r="E402" s="17" t="s">
        <v>7011</v>
      </c>
      <c r="F402" s="17" t="s">
        <v>17797</v>
      </c>
      <c r="G402" s="17"/>
      <c r="H402" s="17"/>
      <c r="I402" s="20"/>
      <c r="J402" s="17"/>
      <c r="K402" s="17"/>
      <c r="L402" s="17"/>
      <c r="M402" s="17" t="s">
        <v>7012</v>
      </c>
      <c r="N402" s="17" t="s">
        <v>7013</v>
      </c>
      <c r="O402" s="17" t="s">
        <v>5223</v>
      </c>
      <c r="P402" s="17" t="s">
        <v>4988</v>
      </c>
      <c r="Q402" s="17" t="s">
        <v>7014</v>
      </c>
      <c r="R402" s="22">
        <v>46107</v>
      </c>
      <c r="S402" s="6">
        <v>46109</v>
      </c>
      <c r="T402" s="3"/>
      <c r="U402" s="3"/>
      <c r="V402" s="3"/>
      <c r="W402" s="3"/>
    </row>
    <row r="403" spans="1:23" x14ac:dyDescent="0.25">
      <c r="A403" s="20">
        <v>390302051555</v>
      </c>
      <c r="B403" s="21" t="s">
        <v>19050</v>
      </c>
      <c r="C403" s="17" t="s">
        <v>4968</v>
      </c>
      <c r="D403" s="21" t="s">
        <v>3031</v>
      </c>
      <c r="E403" s="17" t="s">
        <v>6747</v>
      </c>
      <c r="F403" s="17" t="s">
        <v>17737</v>
      </c>
      <c r="G403" s="17"/>
      <c r="H403" s="17"/>
      <c r="I403" s="20"/>
      <c r="J403" s="17"/>
      <c r="K403" s="17"/>
      <c r="L403" s="17"/>
      <c r="M403" s="17" t="s">
        <v>6748</v>
      </c>
      <c r="N403" s="17" t="s">
        <v>6749</v>
      </c>
      <c r="O403" s="17" t="s">
        <v>5223</v>
      </c>
      <c r="P403" s="17" t="s">
        <v>4988</v>
      </c>
      <c r="Q403" s="17" t="s">
        <v>6750</v>
      </c>
      <c r="R403" s="22">
        <v>46107</v>
      </c>
      <c r="S403" s="6">
        <v>46109</v>
      </c>
      <c r="T403" s="3"/>
      <c r="U403" s="3"/>
      <c r="V403" s="3"/>
      <c r="W403" s="3"/>
    </row>
    <row r="404" spans="1:23" x14ac:dyDescent="0.25">
      <c r="A404" s="20">
        <v>442083817793</v>
      </c>
      <c r="B404" s="21" t="s">
        <v>19050</v>
      </c>
      <c r="C404" s="17" t="s">
        <v>4968</v>
      </c>
      <c r="D404" s="21" t="s">
        <v>3062</v>
      </c>
      <c r="E404" s="17" t="s">
        <v>6754</v>
      </c>
      <c r="F404" s="17" t="s">
        <v>17742</v>
      </c>
      <c r="G404" s="17"/>
      <c r="H404" s="17" t="s">
        <v>6755</v>
      </c>
      <c r="I404" s="20"/>
      <c r="J404" s="17"/>
      <c r="K404" s="17"/>
      <c r="L404" s="17"/>
      <c r="M404" s="17" t="s">
        <v>6756</v>
      </c>
      <c r="N404" s="17" t="s">
        <v>6757</v>
      </c>
      <c r="O404" s="17" t="s">
        <v>5076</v>
      </c>
      <c r="P404" s="17" t="s">
        <v>5076</v>
      </c>
      <c r="Q404" s="17" t="s">
        <v>6758</v>
      </c>
      <c r="R404" s="22">
        <v>46107</v>
      </c>
      <c r="S404" s="6">
        <v>46109</v>
      </c>
      <c r="T404" s="3"/>
      <c r="U404" s="3"/>
      <c r="V404" s="3"/>
      <c r="W404" s="3"/>
    </row>
    <row r="405" spans="1:23" x14ac:dyDescent="0.25">
      <c r="A405" s="20">
        <v>886289521800</v>
      </c>
      <c r="B405" s="21" t="s">
        <v>19050</v>
      </c>
      <c r="C405" s="17" t="s">
        <v>4968</v>
      </c>
      <c r="D405" s="21" t="s">
        <v>3042</v>
      </c>
      <c r="E405" s="17" t="s">
        <v>12086</v>
      </c>
      <c r="F405" s="17" t="s">
        <v>17740</v>
      </c>
      <c r="G405" s="17"/>
      <c r="H405" s="17"/>
      <c r="I405" s="20"/>
      <c r="J405" s="17"/>
      <c r="K405" s="17"/>
      <c r="L405" s="17"/>
      <c r="M405" s="17" t="s">
        <v>12085</v>
      </c>
      <c r="N405" s="17" t="s">
        <v>5964</v>
      </c>
      <c r="O405" s="17" t="s">
        <v>13551</v>
      </c>
      <c r="P405" s="17" t="s">
        <v>5013</v>
      </c>
      <c r="Q405" s="16" t="s">
        <v>12087</v>
      </c>
      <c r="R405" s="22">
        <v>46107</v>
      </c>
      <c r="S405" s="6">
        <v>46109</v>
      </c>
      <c r="T405" s="3"/>
      <c r="U405" s="3"/>
      <c r="V405" s="3"/>
      <c r="W405" s="3"/>
    </row>
    <row r="406" spans="1:23" x14ac:dyDescent="0.25">
      <c r="A406" s="20">
        <v>34938124452</v>
      </c>
      <c r="B406" s="21" t="s">
        <v>19050</v>
      </c>
      <c r="C406" s="17" t="s">
        <v>4968</v>
      </c>
      <c r="D406" s="21" t="s">
        <v>3073</v>
      </c>
      <c r="E406" s="17" t="s">
        <v>12126</v>
      </c>
      <c r="F406" s="17" t="s">
        <v>17743</v>
      </c>
      <c r="G406" s="17"/>
      <c r="H406" s="17"/>
      <c r="I406" s="20"/>
      <c r="J406" s="17"/>
      <c r="K406" s="17"/>
      <c r="L406" s="17"/>
      <c r="M406" s="17" t="s">
        <v>12124</v>
      </c>
      <c r="N406" s="17" t="s">
        <v>5343</v>
      </c>
      <c r="O406" s="17" t="s">
        <v>5819</v>
      </c>
      <c r="P406" s="17" t="s">
        <v>5819</v>
      </c>
      <c r="Q406" s="16" t="s">
        <v>12125</v>
      </c>
      <c r="R406" s="22">
        <v>46107</v>
      </c>
      <c r="S406" s="6">
        <v>46109</v>
      </c>
      <c r="T406" s="3"/>
      <c r="U406" s="3"/>
      <c r="V406" s="3"/>
      <c r="W406" s="3"/>
    </row>
    <row r="407" spans="1:23" x14ac:dyDescent="0.25">
      <c r="A407" s="20">
        <v>48511774219</v>
      </c>
      <c r="B407" s="21" t="s">
        <v>19050</v>
      </c>
      <c r="C407" s="17" t="s">
        <v>4968</v>
      </c>
      <c r="D407" s="21" t="s">
        <v>3074</v>
      </c>
      <c r="E407" s="17" t="s">
        <v>12129</v>
      </c>
      <c r="F407" s="17" t="s">
        <v>17744</v>
      </c>
      <c r="G407" s="17"/>
      <c r="H407" s="17"/>
      <c r="I407" s="20"/>
      <c r="J407" s="17"/>
      <c r="K407" s="17"/>
      <c r="L407" s="17"/>
      <c r="M407" s="17" t="s">
        <v>12127</v>
      </c>
      <c r="N407" s="17" t="s">
        <v>5585</v>
      </c>
      <c r="O407" s="17" t="s">
        <v>9251</v>
      </c>
      <c r="P407" s="17" t="s">
        <v>5103</v>
      </c>
      <c r="Q407" s="16" t="s">
        <v>12128</v>
      </c>
      <c r="R407" s="22">
        <v>46107</v>
      </c>
      <c r="S407" s="6">
        <v>46109</v>
      </c>
      <c r="T407" s="3"/>
      <c r="U407" s="3"/>
      <c r="V407" s="3"/>
      <c r="W407" s="3"/>
    </row>
    <row r="408" spans="1:23" x14ac:dyDescent="0.25">
      <c r="A408" s="20">
        <v>48338219215</v>
      </c>
      <c r="B408" s="21" t="s">
        <v>19050</v>
      </c>
      <c r="C408" s="17" t="s">
        <v>4968</v>
      </c>
      <c r="D408" s="21" t="s">
        <v>3087</v>
      </c>
      <c r="E408" s="17" t="s">
        <v>9065</v>
      </c>
      <c r="F408" s="17" t="s">
        <v>17745</v>
      </c>
      <c r="G408" s="17"/>
      <c r="H408" s="17"/>
      <c r="I408" s="20"/>
      <c r="J408" s="17"/>
      <c r="K408" s="17"/>
      <c r="L408" s="17"/>
      <c r="M408" s="17" t="s">
        <v>9066</v>
      </c>
      <c r="N408" s="17" t="s">
        <v>9067</v>
      </c>
      <c r="O408" s="17" t="s">
        <v>9251</v>
      </c>
      <c r="P408" s="17" t="s">
        <v>5103</v>
      </c>
      <c r="Q408" s="17" t="s">
        <v>9068</v>
      </c>
      <c r="R408" s="22">
        <v>46107</v>
      </c>
      <c r="S408" s="6">
        <v>46109</v>
      </c>
      <c r="T408" s="3"/>
      <c r="U408" s="3"/>
      <c r="V408" s="3"/>
      <c r="W408" s="3"/>
    </row>
    <row r="409" spans="1:23" x14ac:dyDescent="0.25">
      <c r="A409" s="20">
        <v>34938249020</v>
      </c>
      <c r="B409" s="21" t="s">
        <v>19050</v>
      </c>
      <c r="C409" s="17" t="s">
        <v>4968</v>
      </c>
      <c r="D409" s="21" t="s">
        <v>3088</v>
      </c>
      <c r="E409" s="17" t="s">
        <v>12145</v>
      </c>
      <c r="F409" s="17" t="s">
        <v>17746</v>
      </c>
      <c r="G409" s="17"/>
      <c r="H409" s="17"/>
      <c r="I409" s="20"/>
      <c r="J409" s="17"/>
      <c r="K409" s="17"/>
      <c r="L409" s="17"/>
      <c r="M409" s="17" t="s">
        <v>12143</v>
      </c>
      <c r="N409" s="17" t="s">
        <v>12146</v>
      </c>
      <c r="O409" s="17" t="s">
        <v>5819</v>
      </c>
      <c r="P409" s="17" t="s">
        <v>5819</v>
      </c>
      <c r="Q409" s="16" t="s">
        <v>12144</v>
      </c>
      <c r="R409" s="22">
        <v>46107</v>
      </c>
      <c r="S409" s="6">
        <v>46109</v>
      </c>
      <c r="T409" s="3"/>
      <c r="U409" s="3"/>
      <c r="V409" s="3"/>
      <c r="W409" s="3"/>
    </row>
    <row r="410" spans="1:23" x14ac:dyDescent="0.25">
      <c r="A410" s="20">
        <v>17147739758</v>
      </c>
      <c r="B410" s="21" t="s">
        <v>19050</v>
      </c>
      <c r="C410" s="17" t="s">
        <v>4968</v>
      </c>
      <c r="D410" s="21" t="s">
        <v>3091</v>
      </c>
      <c r="E410" s="17" t="s">
        <v>9069</v>
      </c>
      <c r="F410" s="17" t="s">
        <v>17747</v>
      </c>
      <c r="G410" s="17"/>
      <c r="H410" s="17"/>
      <c r="I410" s="20"/>
      <c r="J410" s="17"/>
      <c r="K410" s="17"/>
      <c r="L410" s="17"/>
      <c r="M410" s="17" t="s">
        <v>9070</v>
      </c>
      <c r="N410" s="17" t="s">
        <v>5070</v>
      </c>
      <c r="O410" s="17" t="s">
        <v>5071</v>
      </c>
      <c r="P410" s="17" t="s">
        <v>5071</v>
      </c>
      <c r="Q410" s="17" t="s">
        <v>9071</v>
      </c>
      <c r="R410" s="22">
        <v>46107</v>
      </c>
      <c r="S410" s="6">
        <v>46109</v>
      </c>
      <c r="T410" s="3"/>
      <c r="U410" s="3"/>
      <c r="V410" s="3"/>
      <c r="W410" s="3"/>
    </row>
    <row r="411" spans="1:23" x14ac:dyDescent="0.25">
      <c r="A411" s="20">
        <v>393200251162</v>
      </c>
      <c r="B411" s="21" t="s">
        <v>19050</v>
      </c>
      <c r="C411" s="17" t="s">
        <v>4968</v>
      </c>
      <c r="D411" s="21" t="s">
        <v>3110</v>
      </c>
      <c r="E411" s="17" t="s">
        <v>6773</v>
      </c>
      <c r="F411" s="17" t="s">
        <v>17748</v>
      </c>
      <c r="G411" s="17"/>
      <c r="H411" s="17"/>
      <c r="I411" s="20"/>
      <c r="J411" s="17"/>
      <c r="K411" s="17"/>
      <c r="L411" s="17"/>
      <c r="M411" s="17" t="s">
        <v>6774</v>
      </c>
      <c r="N411" s="17" t="s">
        <v>5577</v>
      </c>
      <c r="O411" s="17" t="s">
        <v>5223</v>
      </c>
      <c r="P411" s="17" t="s">
        <v>4988</v>
      </c>
      <c r="Q411" s="17" t="s">
        <v>6775</v>
      </c>
      <c r="R411" s="22">
        <v>46107</v>
      </c>
      <c r="S411" s="6">
        <v>46109</v>
      </c>
      <c r="T411" s="3"/>
      <c r="U411" s="3"/>
      <c r="V411" s="3"/>
      <c r="W411" s="3"/>
    </row>
    <row r="412" spans="1:23" x14ac:dyDescent="0.25">
      <c r="A412" s="20">
        <v>16508103362</v>
      </c>
      <c r="B412" s="21" t="s">
        <v>19050</v>
      </c>
      <c r="C412" s="17" t="s">
        <v>4968</v>
      </c>
      <c r="D412" s="21" t="s">
        <v>3111</v>
      </c>
      <c r="E412" s="17" t="s">
        <v>9076</v>
      </c>
      <c r="F412" s="17" t="s">
        <v>17749</v>
      </c>
      <c r="G412" s="17"/>
      <c r="H412" s="17"/>
      <c r="I412" s="20"/>
      <c r="J412" s="17"/>
      <c r="K412" s="17"/>
      <c r="L412" s="17"/>
      <c r="M412" s="17" t="s">
        <v>9077</v>
      </c>
      <c r="N412" s="17" t="s">
        <v>5070</v>
      </c>
      <c r="O412" s="17" t="s">
        <v>5071</v>
      </c>
      <c r="P412" s="17" t="s">
        <v>5071</v>
      </c>
      <c r="Q412" s="17" t="s">
        <v>9078</v>
      </c>
      <c r="R412" s="22">
        <v>46107</v>
      </c>
      <c r="S412" s="6">
        <v>46109</v>
      </c>
      <c r="T412" s="3"/>
      <c r="U412" s="3"/>
      <c r="V412" s="3"/>
      <c r="W412" s="3"/>
    </row>
    <row r="413" spans="1:23" x14ac:dyDescent="0.25">
      <c r="A413" s="20">
        <v>358503030637</v>
      </c>
      <c r="B413" s="21" t="s">
        <v>19050</v>
      </c>
      <c r="C413" s="17" t="s">
        <v>4968</v>
      </c>
      <c r="D413" s="21" t="s">
        <v>3124</v>
      </c>
      <c r="E413" s="17" t="s">
        <v>12172</v>
      </c>
      <c r="F413" s="17" t="s">
        <v>17750</v>
      </c>
      <c r="G413" s="17"/>
      <c r="H413" s="17"/>
      <c r="I413" s="20"/>
      <c r="J413" s="17"/>
      <c r="K413" s="17"/>
      <c r="L413" s="17"/>
      <c r="M413" s="17" t="s">
        <v>12170</v>
      </c>
      <c r="N413" s="17" t="s">
        <v>12173</v>
      </c>
      <c r="O413" s="17" t="s">
        <v>13553</v>
      </c>
      <c r="P413" s="17" t="s">
        <v>12174</v>
      </c>
      <c r="Q413" s="16" t="s">
        <v>12171</v>
      </c>
      <c r="R413" s="22">
        <v>46107</v>
      </c>
      <c r="S413" s="6">
        <v>46109</v>
      </c>
      <c r="T413" s="3"/>
      <c r="U413" s="3"/>
      <c r="V413" s="3"/>
      <c r="W413" s="3"/>
    </row>
    <row r="414" spans="1:23" x14ac:dyDescent="0.25">
      <c r="A414" s="20">
        <v>390373290326</v>
      </c>
      <c r="B414" s="21" t="s">
        <v>19050</v>
      </c>
      <c r="C414" s="17" t="s">
        <v>4968</v>
      </c>
      <c r="D414" s="21" t="s">
        <v>3125</v>
      </c>
      <c r="E414" s="17" t="s">
        <v>6779</v>
      </c>
      <c r="F414" s="17" t="s">
        <v>17751</v>
      </c>
      <c r="G414" s="17"/>
      <c r="H414" s="17"/>
      <c r="I414" s="20"/>
      <c r="J414" s="17"/>
      <c r="K414" s="17"/>
      <c r="L414" s="17"/>
      <c r="M414" s="17" t="s">
        <v>6780</v>
      </c>
      <c r="N414" s="17" t="s">
        <v>6781</v>
      </c>
      <c r="O414" s="17" t="s">
        <v>5223</v>
      </c>
      <c r="P414" s="17" t="s">
        <v>4988</v>
      </c>
      <c r="Q414" s="17" t="s">
        <v>6782</v>
      </c>
      <c r="R414" s="22">
        <v>46107</v>
      </c>
      <c r="S414" s="6">
        <v>46109</v>
      </c>
      <c r="T414" s="3"/>
      <c r="U414" s="3"/>
      <c r="V414" s="3"/>
      <c r="W414" s="3"/>
    </row>
    <row r="415" spans="1:23" x14ac:dyDescent="0.25">
      <c r="A415" s="20">
        <v>33493099929</v>
      </c>
      <c r="B415" s="21" t="s">
        <v>19050</v>
      </c>
      <c r="C415" s="17" t="s">
        <v>4968</v>
      </c>
      <c r="D415" s="21" t="s">
        <v>3132</v>
      </c>
      <c r="E415" s="17" t="s">
        <v>9085</v>
      </c>
      <c r="F415" s="17" t="s">
        <v>17752</v>
      </c>
      <c r="G415" s="17"/>
      <c r="H415" s="17"/>
      <c r="I415" s="20"/>
      <c r="J415" s="17"/>
      <c r="K415" s="17"/>
      <c r="L415" s="17"/>
      <c r="M415" s="17" t="s">
        <v>9086</v>
      </c>
      <c r="N415" s="17" t="s">
        <v>9087</v>
      </c>
      <c r="O415" s="17" t="s">
        <v>5548</v>
      </c>
      <c r="P415" s="17" t="s">
        <v>4998</v>
      </c>
      <c r="Q415" s="17" t="s">
        <v>9088</v>
      </c>
      <c r="R415" s="22">
        <v>46107</v>
      </c>
      <c r="S415" s="6">
        <v>46109</v>
      </c>
      <c r="T415" s="3"/>
      <c r="U415" s="3"/>
      <c r="V415" s="3"/>
      <c r="W415" s="3"/>
    </row>
    <row r="416" spans="1:23" x14ac:dyDescent="0.25">
      <c r="A416" s="20">
        <v>972542220138</v>
      </c>
      <c r="B416" s="21" t="s">
        <v>19050</v>
      </c>
      <c r="C416" s="17" t="s">
        <v>4968</v>
      </c>
      <c r="D416" s="26" t="s">
        <v>908</v>
      </c>
      <c r="E416" s="16" t="s">
        <v>8255</v>
      </c>
      <c r="F416" s="27" t="s">
        <v>16397</v>
      </c>
      <c r="G416" s="17"/>
      <c r="H416" s="17"/>
      <c r="I416" s="20"/>
      <c r="J416" s="17"/>
      <c r="K416" s="17"/>
      <c r="L416" s="17"/>
      <c r="M416" s="17" t="s">
        <v>8256</v>
      </c>
      <c r="N416" s="17" t="s">
        <v>8257</v>
      </c>
      <c r="O416" s="17" t="s">
        <v>13551</v>
      </c>
      <c r="P416" s="21" t="s">
        <v>5056</v>
      </c>
      <c r="Q416" s="16" t="s">
        <v>8258</v>
      </c>
      <c r="R416" s="22">
        <v>46107</v>
      </c>
      <c r="S416" s="6">
        <v>46109</v>
      </c>
      <c r="T416" s="3"/>
      <c r="U416" s="3"/>
      <c r="V416" s="3"/>
      <c r="W416" s="3"/>
    </row>
    <row r="417" spans="1:23" x14ac:dyDescent="0.25">
      <c r="A417" s="20" t="s">
        <v>9681</v>
      </c>
      <c r="B417" s="21" t="s">
        <v>19050</v>
      </c>
      <c r="C417" s="17" t="s">
        <v>4968</v>
      </c>
      <c r="D417" s="21" t="s">
        <v>28</v>
      </c>
      <c r="E417" s="17" t="s">
        <v>9685</v>
      </c>
      <c r="F417" s="17" t="s">
        <v>17320</v>
      </c>
      <c r="G417" s="17"/>
      <c r="H417" s="17"/>
      <c r="I417" s="20"/>
      <c r="J417" s="17"/>
      <c r="K417" s="17"/>
      <c r="L417" s="17"/>
      <c r="M417" s="17" t="s">
        <v>9682</v>
      </c>
      <c r="N417" s="17" t="s">
        <v>9683</v>
      </c>
      <c r="O417" s="17" t="s">
        <v>5071</v>
      </c>
      <c r="P417" s="17" t="s">
        <v>5071</v>
      </c>
      <c r="Q417" s="16" t="s">
        <v>9684</v>
      </c>
      <c r="R417" s="22">
        <v>46107</v>
      </c>
      <c r="S417" s="6">
        <v>46109</v>
      </c>
      <c r="T417" s="3"/>
      <c r="U417" s="3"/>
      <c r="V417" s="3"/>
      <c r="W417" s="3"/>
    </row>
    <row r="418" spans="1:23" x14ac:dyDescent="0.25">
      <c r="A418" s="20">
        <v>84839740651</v>
      </c>
      <c r="B418" s="21" t="s">
        <v>19050</v>
      </c>
      <c r="C418" s="17" t="s">
        <v>4968</v>
      </c>
      <c r="D418" s="21" t="s">
        <v>3148</v>
      </c>
      <c r="E418" s="17" t="s">
        <v>6797</v>
      </c>
      <c r="F418" s="17" t="s">
        <v>17754</v>
      </c>
      <c r="G418" s="17"/>
      <c r="H418" s="17" t="s">
        <v>6798</v>
      </c>
      <c r="I418" s="20"/>
      <c r="J418" s="17"/>
      <c r="K418" s="17"/>
      <c r="L418" s="17"/>
      <c r="M418" s="17" t="s">
        <v>6799</v>
      </c>
      <c r="N418" s="17" t="s">
        <v>6800</v>
      </c>
      <c r="O418" s="17" t="s">
        <v>13551</v>
      </c>
      <c r="P418" s="17" t="s">
        <v>6801</v>
      </c>
      <c r="Q418" s="17" t="s">
        <v>6802</v>
      </c>
      <c r="R418" s="22">
        <v>46107</v>
      </c>
      <c r="S418" s="6">
        <v>46109</v>
      </c>
      <c r="T418" s="3"/>
      <c r="U418" s="3"/>
      <c r="V418" s="3"/>
      <c r="W418" s="3"/>
    </row>
    <row r="419" spans="1:23" x14ac:dyDescent="0.25">
      <c r="A419" s="20">
        <v>390299043680</v>
      </c>
      <c r="B419" s="21" t="s">
        <v>19050</v>
      </c>
      <c r="C419" s="17" t="s">
        <v>4968</v>
      </c>
      <c r="D419" s="21" t="s">
        <v>3161</v>
      </c>
      <c r="E419" s="17" t="s">
        <v>6803</v>
      </c>
      <c r="F419" s="17" t="s">
        <v>17755</v>
      </c>
      <c r="G419" s="17"/>
      <c r="H419" s="17"/>
      <c r="I419" s="20"/>
      <c r="J419" s="17"/>
      <c r="K419" s="17"/>
      <c r="L419" s="17"/>
      <c r="M419" s="17" t="s">
        <v>6804</v>
      </c>
      <c r="N419" s="17" t="s">
        <v>6805</v>
      </c>
      <c r="O419" s="17" t="s">
        <v>5223</v>
      </c>
      <c r="P419" s="17" t="s">
        <v>4988</v>
      </c>
      <c r="Q419" s="17" t="s">
        <v>6806</v>
      </c>
      <c r="R419" s="22">
        <v>46107</v>
      </c>
      <c r="S419" s="6">
        <v>46109</v>
      </c>
      <c r="T419" s="3"/>
      <c r="U419" s="3"/>
      <c r="V419" s="3"/>
      <c r="W419" s="3"/>
    </row>
    <row r="420" spans="1:23" x14ac:dyDescent="0.25">
      <c r="A420" s="20">
        <v>8657462456688</v>
      </c>
      <c r="B420" s="21" t="s">
        <v>19050</v>
      </c>
      <c r="C420" s="17" t="s">
        <v>4968</v>
      </c>
      <c r="D420" s="21" t="s">
        <v>3212</v>
      </c>
      <c r="E420" s="17" t="s">
        <v>6853</v>
      </c>
      <c r="F420" s="17" t="s">
        <v>17756</v>
      </c>
      <c r="G420" s="17"/>
      <c r="H420" s="17"/>
      <c r="I420" s="20"/>
      <c r="J420" s="17"/>
      <c r="K420" s="17"/>
      <c r="L420" s="17"/>
      <c r="M420" s="17" t="s">
        <v>6854</v>
      </c>
      <c r="N420" s="17" t="s">
        <v>5119</v>
      </c>
      <c r="O420" s="17" t="s">
        <v>13551</v>
      </c>
      <c r="P420" s="17" t="s">
        <v>5051</v>
      </c>
      <c r="Q420" s="17" t="s">
        <v>6855</v>
      </c>
      <c r="R420" s="22">
        <v>46107</v>
      </c>
      <c r="S420" s="6">
        <v>46109</v>
      </c>
      <c r="T420" s="3"/>
      <c r="U420" s="3"/>
      <c r="V420" s="3"/>
      <c r="W420" s="3"/>
    </row>
    <row r="421" spans="1:23" x14ac:dyDescent="0.25">
      <c r="A421" s="20">
        <v>37122025590</v>
      </c>
      <c r="B421" s="21" t="s">
        <v>19050</v>
      </c>
      <c r="C421" s="17" t="s">
        <v>4968</v>
      </c>
      <c r="D421" s="21" t="s">
        <v>3275</v>
      </c>
      <c r="E421" s="17" t="s">
        <v>6887</v>
      </c>
      <c r="F421" s="17" t="s">
        <v>17757</v>
      </c>
      <c r="G421" s="17"/>
      <c r="H421" s="17"/>
      <c r="I421" s="20"/>
      <c r="J421" s="17"/>
      <c r="K421" s="17"/>
      <c r="L421" s="17"/>
      <c r="M421" s="17" t="s">
        <v>6888</v>
      </c>
      <c r="N421" s="17" t="s">
        <v>6889</v>
      </c>
      <c r="O421" s="17" t="s">
        <v>13551</v>
      </c>
      <c r="P421" s="17" t="s">
        <v>6341</v>
      </c>
      <c r="Q421" s="17" t="s">
        <v>6890</v>
      </c>
      <c r="R421" s="22">
        <v>46107</v>
      </c>
      <c r="S421" s="6">
        <v>46109</v>
      </c>
      <c r="T421" s="3"/>
      <c r="U421" s="3"/>
      <c r="V421" s="3"/>
      <c r="W421" s="3"/>
    </row>
    <row r="422" spans="1:23" x14ac:dyDescent="0.25">
      <c r="A422" s="20">
        <v>37164807119</v>
      </c>
      <c r="B422" s="21" t="s">
        <v>19050</v>
      </c>
      <c r="C422" s="17" t="s">
        <v>4968</v>
      </c>
      <c r="D422" s="21" t="s">
        <v>3278</v>
      </c>
      <c r="E422" s="17" t="s">
        <v>12252</v>
      </c>
      <c r="F422" s="17" t="s">
        <v>17758</v>
      </c>
      <c r="G422" s="17"/>
      <c r="H422" s="17"/>
      <c r="I422" s="20"/>
      <c r="J422" s="17"/>
      <c r="K422" s="17"/>
      <c r="L422" s="17"/>
      <c r="M422" s="17" t="s">
        <v>12249</v>
      </c>
      <c r="N422" s="17" t="s">
        <v>12250</v>
      </c>
      <c r="O422" s="17" t="s">
        <v>13551</v>
      </c>
      <c r="P422" s="17" t="s">
        <v>6341</v>
      </c>
      <c r="Q422" s="16" t="s">
        <v>12251</v>
      </c>
      <c r="R422" s="22">
        <v>46107</v>
      </c>
      <c r="S422" s="6">
        <v>46109</v>
      </c>
      <c r="T422" s="3"/>
      <c r="U422" s="3"/>
      <c r="V422" s="3"/>
      <c r="W422" s="3"/>
    </row>
    <row r="423" spans="1:23" x14ac:dyDescent="0.25">
      <c r="A423" s="20">
        <v>390572772663</v>
      </c>
      <c r="B423" s="21" t="s">
        <v>19050</v>
      </c>
      <c r="C423" s="17" t="s">
        <v>4968</v>
      </c>
      <c r="D423" s="21" t="s">
        <v>3286</v>
      </c>
      <c r="E423" s="17" t="s">
        <v>6891</v>
      </c>
      <c r="F423" s="17" t="s">
        <v>17759</v>
      </c>
      <c r="G423" s="17"/>
      <c r="H423" s="17"/>
      <c r="I423" s="20"/>
      <c r="J423" s="17"/>
      <c r="K423" s="17"/>
      <c r="L423" s="17"/>
      <c r="M423" s="17" t="s">
        <v>6892</v>
      </c>
      <c r="N423" s="17" t="s">
        <v>6893</v>
      </c>
      <c r="O423" s="17" t="s">
        <v>5223</v>
      </c>
      <c r="P423" s="17" t="s">
        <v>4988</v>
      </c>
      <c r="Q423" s="17" t="s">
        <v>6894</v>
      </c>
      <c r="R423" s="22">
        <v>46107</v>
      </c>
      <c r="S423" s="6">
        <v>46109</v>
      </c>
      <c r="T423" s="3"/>
      <c r="U423" s="3"/>
      <c r="V423" s="3"/>
      <c r="W423" s="3"/>
    </row>
    <row r="424" spans="1:23" x14ac:dyDescent="0.25">
      <c r="A424" s="20">
        <v>5562991825717</v>
      </c>
      <c r="B424" s="21" t="s">
        <v>19050</v>
      </c>
      <c r="C424" s="17" t="s">
        <v>4968</v>
      </c>
      <c r="D424" s="21" t="s">
        <v>3287</v>
      </c>
      <c r="E424" s="17" t="s">
        <v>9135</v>
      </c>
      <c r="F424" s="17" t="s">
        <v>17760</v>
      </c>
      <c r="G424" s="17"/>
      <c r="H424" s="17"/>
      <c r="I424" s="20"/>
      <c r="J424" s="17"/>
      <c r="K424" s="17"/>
      <c r="L424" s="17"/>
      <c r="M424" s="17" t="s">
        <v>5323</v>
      </c>
      <c r="N424" s="17" t="s">
        <v>5323</v>
      </c>
      <c r="O424" s="17" t="s">
        <v>13551</v>
      </c>
      <c r="P424" s="17" t="s">
        <v>5323</v>
      </c>
      <c r="Q424" s="17" t="s">
        <v>9136</v>
      </c>
      <c r="R424" s="22">
        <v>46107</v>
      </c>
      <c r="S424" s="6">
        <v>46109</v>
      </c>
      <c r="T424" s="3"/>
      <c r="U424" s="3"/>
      <c r="V424" s="3"/>
      <c r="W424" s="3"/>
    </row>
    <row r="425" spans="1:23" x14ac:dyDescent="0.25">
      <c r="A425" s="20">
        <v>14168001052</v>
      </c>
      <c r="B425" s="21" t="s">
        <v>19050</v>
      </c>
      <c r="C425" s="17" t="s">
        <v>4968</v>
      </c>
      <c r="D425" s="21" t="s">
        <v>3288</v>
      </c>
      <c r="E425" s="17" t="s">
        <v>6895</v>
      </c>
      <c r="F425" s="17" t="s">
        <v>17761</v>
      </c>
      <c r="G425" s="17"/>
      <c r="H425" s="17" t="s">
        <v>6896</v>
      </c>
      <c r="I425" s="20"/>
      <c r="J425" s="17"/>
      <c r="K425" s="17"/>
      <c r="L425" s="17"/>
      <c r="M425" s="17" t="s">
        <v>5071</v>
      </c>
      <c r="N425" s="17" t="s">
        <v>5071</v>
      </c>
      <c r="O425" s="17" t="s">
        <v>5071</v>
      </c>
      <c r="P425" s="17" t="s">
        <v>5071</v>
      </c>
      <c r="Q425" s="17" t="s">
        <v>6897</v>
      </c>
      <c r="R425" s="22">
        <v>46107</v>
      </c>
      <c r="S425" s="6">
        <v>46109</v>
      </c>
      <c r="T425" s="3"/>
      <c r="U425" s="3"/>
      <c r="V425" s="3"/>
      <c r="W425" s="3"/>
    </row>
    <row r="426" spans="1:23" x14ac:dyDescent="0.25">
      <c r="A426" s="20">
        <v>15089520448</v>
      </c>
      <c r="B426" s="21" t="s">
        <v>19050</v>
      </c>
      <c r="C426" s="17" t="s">
        <v>4968</v>
      </c>
      <c r="D426" s="21" t="s">
        <v>3295</v>
      </c>
      <c r="E426" s="17" t="s">
        <v>12272</v>
      </c>
      <c r="F426" s="17" t="s">
        <v>17762</v>
      </c>
      <c r="G426" s="17"/>
      <c r="H426" s="17"/>
      <c r="I426" s="20"/>
      <c r="J426" s="17"/>
      <c r="K426" s="17"/>
      <c r="L426" s="17"/>
      <c r="M426" s="17" t="s">
        <v>12270</v>
      </c>
      <c r="N426" s="17" t="s">
        <v>6970</v>
      </c>
      <c r="O426" s="17" t="s">
        <v>5071</v>
      </c>
      <c r="P426" s="17" t="s">
        <v>5071</v>
      </c>
      <c r="Q426" s="16" t="s">
        <v>12271</v>
      </c>
      <c r="R426" s="22">
        <v>46107</v>
      </c>
      <c r="S426" s="6">
        <v>46109</v>
      </c>
      <c r="T426" s="3"/>
      <c r="U426" s="3"/>
      <c r="V426" s="3"/>
      <c r="W426" s="3"/>
    </row>
    <row r="427" spans="1:23" x14ac:dyDescent="0.25">
      <c r="A427" s="20">
        <v>359876737393</v>
      </c>
      <c r="B427" s="21" t="s">
        <v>19050</v>
      </c>
      <c r="C427" s="17" t="s">
        <v>4968</v>
      </c>
      <c r="D427" s="21" t="s">
        <v>3316</v>
      </c>
      <c r="E427" s="17" t="s">
        <v>12293</v>
      </c>
      <c r="F427" s="17" t="s">
        <v>17763</v>
      </c>
      <c r="G427" s="17"/>
      <c r="H427" s="17"/>
      <c r="I427" s="20"/>
      <c r="J427" s="17"/>
      <c r="K427" s="17"/>
      <c r="L427" s="17"/>
      <c r="M427" s="17" t="s">
        <v>6215</v>
      </c>
      <c r="N427" s="17" t="s">
        <v>6215</v>
      </c>
      <c r="O427" s="17" t="s">
        <v>13551</v>
      </c>
      <c r="P427" s="17" t="s">
        <v>6215</v>
      </c>
      <c r="Q427" s="16" t="s">
        <v>12292</v>
      </c>
      <c r="R427" s="22">
        <v>46107</v>
      </c>
      <c r="S427" s="6">
        <v>46109</v>
      </c>
      <c r="T427" s="3"/>
      <c r="U427" s="3"/>
      <c r="V427" s="3"/>
      <c r="W427" s="3"/>
    </row>
    <row r="428" spans="1:23" x14ac:dyDescent="0.25">
      <c r="A428" s="20">
        <v>493040058844</v>
      </c>
      <c r="B428" s="21" t="s">
        <v>19050</v>
      </c>
      <c r="C428" s="17" t="s">
        <v>4968</v>
      </c>
      <c r="D428" s="21" t="s">
        <v>3319</v>
      </c>
      <c r="E428" s="17" t="s">
        <v>6909</v>
      </c>
      <c r="F428" s="17" t="s">
        <v>17764</v>
      </c>
      <c r="G428" s="17"/>
      <c r="H428" s="17"/>
      <c r="I428" s="20"/>
      <c r="J428" s="17"/>
      <c r="K428" s="17"/>
      <c r="L428" s="17"/>
      <c r="M428" s="17" t="s">
        <v>6910</v>
      </c>
      <c r="N428" s="17" t="s">
        <v>5953</v>
      </c>
      <c r="O428" s="17" t="s">
        <v>5003</v>
      </c>
      <c r="P428" s="17" t="s">
        <v>5003</v>
      </c>
      <c r="Q428" s="17" t="s">
        <v>6911</v>
      </c>
      <c r="R428" s="22">
        <v>46107</v>
      </c>
      <c r="S428" s="6">
        <v>46109</v>
      </c>
      <c r="T428" s="3"/>
      <c r="U428" s="3"/>
      <c r="V428" s="3"/>
      <c r="W428" s="3"/>
    </row>
    <row r="429" spans="1:23" x14ac:dyDescent="0.25">
      <c r="A429" s="20">
        <v>498611661990</v>
      </c>
      <c r="B429" s="21" t="s">
        <v>19050</v>
      </c>
      <c r="C429" s="17" t="s">
        <v>4968</v>
      </c>
      <c r="D429" s="21" t="s">
        <v>3328</v>
      </c>
      <c r="E429" s="17" t="s">
        <v>6912</v>
      </c>
      <c r="F429" s="17" t="s">
        <v>17765</v>
      </c>
      <c r="G429" s="17"/>
      <c r="H429" s="17"/>
      <c r="I429" s="20"/>
      <c r="J429" s="17"/>
      <c r="K429" s="17"/>
      <c r="L429" s="17"/>
      <c r="M429" s="17" t="s">
        <v>6913</v>
      </c>
      <c r="N429" s="17" t="s">
        <v>6914</v>
      </c>
      <c r="O429" s="17" t="s">
        <v>5003</v>
      </c>
      <c r="P429" s="17" t="s">
        <v>5003</v>
      </c>
      <c r="Q429" s="17" t="s">
        <v>6915</v>
      </c>
      <c r="R429" s="22">
        <v>46107</v>
      </c>
      <c r="S429" s="6">
        <v>46109</v>
      </c>
      <c r="T429" s="3"/>
      <c r="U429" s="3"/>
      <c r="V429" s="3"/>
      <c r="W429" s="3"/>
    </row>
    <row r="430" spans="1:23" x14ac:dyDescent="0.25">
      <c r="A430" s="20">
        <v>49264595270</v>
      </c>
      <c r="B430" s="21" t="s">
        <v>19050</v>
      </c>
      <c r="C430" s="17" t="s">
        <v>4968</v>
      </c>
      <c r="D430" s="21" t="s">
        <v>3329</v>
      </c>
      <c r="E430" s="17" t="s">
        <v>12310</v>
      </c>
      <c r="F430" s="17" t="s">
        <v>17766</v>
      </c>
      <c r="G430" s="17"/>
      <c r="H430" s="17"/>
      <c r="I430" s="20"/>
      <c r="J430" s="17"/>
      <c r="K430" s="17"/>
      <c r="L430" s="17"/>
      <c r="M430" s="17" t="s">
        <v>12308</v>
      </c>
      <c r="N430" s="17" t="s">
        <v>12311</v>
      </c>
      <c r="O430" s="17" t="s">
        <v>5003</v>
      </c>
      <c r="P430" s="17" t="s">
        <v>5003</v>
      </c>
      <c r="Q430" s="16" t="s">
        <v>12309</v>
      </c>
      <c r="R430" s="22">
        <v>46107</v>
      </c>
      <c r="S430" s="6">
        <v>46109</v>
      </c>
      <c r="T430" s="3"/>
      <c r="U430" s="3"/>
      <c r="V430" s="3"/>
      <c r="W430" s="3"/>
    </row>
    <row r="431" spans="1:23" x14ac:dyDescent="0.25">
      <c r="A431" s="20">
        <v>3227325954</v>
      </c>
      <c r="B431" s="21" t="s">
        <v>19050</v>
      </c>
      <c r="C431" s="17" t="s">
        <v>4968</v>
      </c>
      <c r="D431" s="21" t="s">
        <v>3332</v>
      </c>
      <c r="E431" s="17" t="s">
        <v>12314</v>
      </c>
      <c r="F431" s="17" t="s">
        <v>17767</v>
      </c>
      <c r="G431" s="17"/>
      <c r="H431" s="17"/>
      <c r="I431" s="20"/>
      <c r="J431" s="17"/>
      <c r="K431" s="17"/>
      <c r="L431" s="17"/>
      <c r="M431" s="17" t="s">
        <v>12312</v>
      </c>
      <c r="N431" s="17" t="s">
        <v>9364</v>
      </c>
      <c r="O431" s="17" t="s">
        <v>13553</v>
      </c>
      <c r="P431" s="17" t="s">
        <v>5284</v>
      </c>
      <c r="Q431" s="16" t="s">
        <v>12313</v>
      </c>
      <c r="R431" s="22">
        <v>46107</v>
      </c>
      <c r="S431" s="6">
        <v>46109</v>
      </c>
      <c r="T431" s="3"/>
      <c r="U431" s="3"/>
      <c r="V431" s="3"/>
      <c r="W431" s="3"/>
    </row>
    <row r="432" spans="1:23" x14ac:dyDescent="0.25">
      <c r="A432" s="20">
        <v>37068688281</v>
      </c>
      <c r="B432" s="21" t="s">
        <v>19050</v>
      </c>
      <c r="C432" s="17" t="s">
        <v>4968</v>
      </c>
      <c r="D432" s="21" t="s">
        <v>3335</v>
      </c>
      <c r="E432" s="17" t="s">
        <v>9148</v>
      </c>
      <c r="F432" s="17" t="s">
        <v>17768</v>
      </c>
      <c r="G432" s="17"/>
      <c r="H432" s="17" t="s">
        <v>9149</v>
      </c>
      <c r="I432" s="20"/>
      <c r="J432" s="17"/>
      <c r="K432" s="17"/>
      <c r="L432" s="17"/>
      <c r="M432" s="17" t="s">
        <v>9150</v>
      </c>
      <c r="N432" s="17" t="s">
        <v>9151</v>
      </c>
      <c r="O432" s="17" t="s">
        <v>13551</v>
      </c>
      <c r="P432" s="17" t="s">
        <v>8160</v>
      </c>
      <c r="Q432" s="17" t="s">
        <v>9152</v>
      </c>
      <c r="R432" s="22">
        <v>46107</v>
      </c>
      <c r="S432" s="6">
        <v>46109</v>
      </c>
      <c r="T432" s="3"/>
      <c r="U432" s="3"/>
      <c r="V432" s="3"/>
      <c r="W432" s="3"/>
    </row>
    <row r="433" spans="1:23" x14ac:dyDescent="0.25">
      <c r="A433" s="20">
        <v>61417659380</v>
      </c>
      <c r="B433" s="21" t="s">
        <v>19050</v>
      </c>
      <c r="C433" s="17" t="s">
        <v>4968</v>
      </c>
      <c r="D433" s="21" t="s">
        <v>3338</v>
      </c>
      <c r="E433" s="17" t="s">
        <v>12320</v>
      </c>
      <c r="F433" s="17" t="s">
        <v>17769</v>
      </c>
      <c r="G433" s="17"/>
      <c r="H433" s="17"/>
      <c r="I433" s="20"/>
      <c r="J433" s="17"/>
      <c r="K433" s="17"/>
      <c r="L433" s="17"/>
      <c r="M433" s="17" t="s">
        <v>12318</v>
      </c>
      <c r="N433" s="17" t="s">
        <v>5145</v>
      </c>
      <c r="O433" s="17" t="s">
        <v>13551</v>
      </c>
      <c r="P433" s="17" t="s">
        <v>5146</v>
      </c>
      <c r="Q433" s="16" t="s">
        <v>12319</v>
      </c>
      <c r="R433" s="22">
        <v>46107</v>
      </c>
      <c r="S433" s="6">
        <v>46109</v>
      </c>
      <c r="T433" s="3"/>
      <c r="U433" s="3"/>
      <c r="V433" s="3"/>
      <c r="W433" s="3"/>
    </row>
    <row r="434" spans="1:23" x14ac:dyDescent="0.25">
      <c r="A434" s="20">
        <v>827070116919</v>
      </c>
      <c r="B434" s="21" t="s">
        <v>19050</v>
      </c>
      <c r="C434" s="17" t="s">
        <v>4968</v>
      </c>
      <c r="D434" s="21" t="s">
        <v>3345</v>
      </c>
      <c r="E434" s="17" t="s">
        <v>6920</v>
      </c>
      <c r="F434" s="17" t="s">
        <v>17770</v>
      </c>
      <c r="G434" s="17"/>
      <c r="H434" s="17"/>
      <c r="I434" s="20"/>
      <c r="J434" s="17"/>
      <c r="K434" s="17"/>
      <c r="L434" s="17"/>
      <c r="M434" s="17" t="s">
        <v>6921</v>
      </c>
      <c r="N434" s="17" t="s">
        <v>6922</v>
      </c>
      <c r="O434" s="17" t="s">
        <v>13551</v>
      </c>
      <c r="P434" s="17" t="s">
        <v>5154</v>
      </c>
      <c r="Q434" s="17" t="s">
        <v>6923</v>
      </c>
      <c r="R434" s="22">
        <v>46107</v>
      </c>
      <c r="S434" s="6">
        <v>46109</v>
      </c>
      <c r="T434" s="3"/>
      <c r="U434" s="3"/>
      <c r="V434" s="3"/>
      <c r="W434" s="3"/>
    </row>
    <row r="435" spans="1:23" x14ac:dyDescent="0.25">
      <c r="A435" s="20">
        <v>3243423158</v>
      </c>
      <c r="B435" s="21" t="s">
        <v>19050</v>
      </c>
      <c r="C435" s="17" t="s">
        <v>4968</v>
      </c>
      <c r="D435" s="21" t="s">
        <v>3348</v>
      </c>
      <c r="E435" s="17" t="s">
        <v>6924</v>
      </c>
      <c r="F435" s="17" t="s">
        <v>17771</v>
      </c>
      <c r="G435" s="17"/>
      <c r="H435" s="17"/>
      <c r="I435" s="20"/>
      <c r="J435" s="17"/>
      <c r="K435" s="17"/>
      <c r="L435" s="17"/>
      <c r="M435" s="17" t="s">
        <v>6925</v>
      </c>
      <c r="N435" s="17" t="s">
        <v>6926</v>
      </c>
      <c r="O435" s="17" t="s">
        <v>13553</v>
      </c>
      <c r="P435" s="17" t="s">
        <v>5284</v>
      </c>
      <c r="Q435" s="17" t="s">
        <v>6927</v>
      </c>
      <c r="R435" s="22">
        <v>46107</v>
      </c>
      <c r="S435" s="6">
        <v>46109</v>
      </c>
      <c r="T435" s="3"/>
      <c r="U435" s="3"/>
      <c r="V435" s="3"/>
      <c r="W435" s="3"/>
    </row>
    <row r="436" spans="1:23" x14ac:dyDescent="0.25">
      <c r="A436" s="20">
        <v>39522382696</v>
      </c>
      <c r="B436" s="21" t="s">
        <v>19050</v>
      </c>
      <c r="C436" s="17" t="s">
        <v>4968</v>
      </c>
      <c r="D436" s="21" t="s">
        <v>3355</v>
      </c>
      <c r="E436" s="17" t="s">
        <v>6931</v>
      </c>
      <c r="F436" s="17" t="s">
        <v>17772</v>
      </c>
      <c r="G436" s="17"/>
      <c r="H436" s="17" t="s">
        <v>6932</v>
      </c>
      <c r="I436" s="20"/>
      <c r="J436" s="17"/>
      <c r="K436" s="17"/>
      <c r="L436" s="17"/>
      <c r="M436" s="17" t="s">
        <v>6933</v>
      </c>
      <c r="N436" s="17" t="s">
        <v>6934</v>
      </c>
      <c r="O436" s="17" t="s">
        <v>5223</v>
      </c>
      <c r="P436" s="17" t="s">
        <v>5223</v>
      </c>
      <c r="Q436" s="17" t="s">
        <v>6935</v>
      </c>
      <c r="R436" s="22">
        <v>46107</v>
      </c>
      <c r="S436" s="6">
        <v>46109</v>
      </c>
      <c r="T436" s="3"/>
      <c r="U436" s="3"/>
      <c r="V436" s="3"/>
      <c r="W436" s="3"/>
    </row>
    <row r="437" spans="1:23" x14ac:dyDescent="0.25">
      <c r="A437" s="20" t="s">
        <v>9681</v>
      </c>
      <c r="B437" s="21" t="s">
        <v>19050</v>
      </c>
      <c r="C437" s="17" t="s">
        <v>4968</v>
      </c>
      <c r="D437" s="21" t="s">
        <v>38</v>
      </c>
      <c r="E437" s="17" t="s">
        <v>9694</v>
      </c>
      <c r="F437" s="17" t="s">
        <v>17322</v>
      </c>
      <c r="G437" s="17"/>
      <c r="H437" s="17"/>
      <c r="I437" s="20"/>
      <c r="J437" s="17"/>
      <c r="K437" s="17"/>
      <c r="L437" s="17"/>
      <c r="M437" s="17" t="s">
        <v>9691</v>
      </c>
      <c r="N437" s="17" t="s">
        <v>9693</v>
      </c>
      <c r="O437" s="17" t="s">
        <v>5076</v>
      </c>
      <c r="P437" s="17" t="s">
        <v>5076</v>
      </c>
      <c r="Q437" s="16" t="s">
        <v>9692</v>
      </c>
      <c r="R437" s="22">
        <v>46107</v>
      </c>
      <c r="S437" s="6">
        <v>46109</v>
      </c>
      <c r="T437" s="3"/>
      <c r="U437" s="3"/>
      <c r="V437" s="3"/>
      <c r="W437" s="3"/>
    </row>
    <row r="438" spans="1:23" x14ac:dyDescent="0.25">
      <c r="A438" s="20">
        <v>442079985708</v>
      </c>
      <c r="B438" s="21" t="s">
        <v>19050</v>
      </c>
      <c r="C438" s="17" t="s">
        <v>4968</v>
      </c>
      <c r="D438" s="21" t="s">
        <v>3369</v>
      </c>
      <c r="E438" s="17" t="s">
        <v>6939</v>
      </c>
      <c r="F438" s="17" t="s">
        <v>17774</v>
      </c>
      <c r="G438" s="17"/>
      <c r="H438" s="17"/>
      <c r="I438" s="20"/>
      <c r="J438" s="17"/>
      <c r="K438" s="17"/>
      <c r="L438" s="17"/>
      <c r="M438" s="17" t="s">
        <v>6940</v>
      </c>
      <c r="N438" s="17" t="s">
        <v>5351</v>
      </c>
      <c r="O438" s="17" t="s">
        <v>5076</v>
      </c>
      <c r="P438" s="17" t="s">
        <v>5076</v>
      </c>
      <c r="Q438" s="17" t="s">
        <v>6941</v>
      </c>
      <c r="R438" s="22">
        <v>46107</v>
      </c>
      <c r="S438" s="6">
        <v>46109</v>
      </c>
      <c r="T438" s="3"/>
      <c r="U438" s="3"/>
      <c r="V438" s="3"/>
      <c r="W438" s="3"/>
    </row>
    <row r="439" spans="1:23" x14ac:dyDescent="0.25">
      <c r="A439" s="20">
        <v>37251902620</v>
      </c>
      <c r="B439" s="21" t="s">
        <v>19050</v>
      </c>
      <c r="C439" s="17" t="s">
        <v>4968</v>
      </c>
      <c r="D439" s="21" t="s">
        <v>3382</v>
      </c>
      <c r="E439" s="17" t="s">
        <v>12357</v>
      </c>
      <c r="F439" s="17" t="s">
        <v>17775</v>
      </c>
      <c r="G439" s="17"/>
      <c r="H439" s="17"/>
      <c r="I439" s="20"/>
      <c r="J439" s="17"/>
      <c r="K439" s="17"/>
      <c r="L439" s="17"/>
      <c r="M439" s="17" t="s">
        <v>12355</v>
      </c>
      <c r="N439" s="17" t="s">
        <v>12356</v>
      </c>
      <c r="O439" s="17" t="s">
        <v>13551</v>
      </c>
      <c r="P439" s="17" t="s">
        <v>5506</v>
      </c>
      <c r="Q439" s="16" t="s">
        <v>12358</v>
      </c>
      <c r="R439" s="22">
        <v>46107</v>
      </c>
      <c r="S439" s="6">
        <v>46109</v>
      </c>
      <c r="T439" s="3"/>
      <c r="U439" s="3"/>
      <c r="V439" s="3"/>
      <c r="W439" s="3"/>
    </row>
    <row r="440" spans="1:23" x14ac:dyDescent="0.25">
      <c r="A440" s="20">
        <v>902122195554</v>
      </c>
      <c r="B440" s="21" t="s">
        <v>19050</v>
      </c>
      <c r="C440" s="17" t="s">
        <v>4968</v>
      </c>
      <c r="D440" s="21" t="s">
        <v>3383</v>
      </c>
      <c r="E440" s="17" t="s">
        <v>9167</v>
      </c>
      <c r="F440" s="17" t="s">
        <v>17776</v>
      </c>
      <c r="G440" s="17"/>
      <c r="H440" s="17"/>
      <c r="I440" s="20"/>
      <c r="J440" s="17"/>
      <c r="K440" s="17"/>
      <c r="L440" s="17"/>
      <c r="M440" s="17" t="s">
        <v>9168</v>
      </c>
      <c r="N440" s="17" t="s">
        <v>5092</v>
      </c>
      <c r="O440" s="17" t="s">
        <v>13551</v>
      </c>
      <c r="P440" s="17" t="s">
        <v>4972</v>
      </c>
      <c r="Q440" s="17" t="s">
        <v>9169</v>
      </c>
      <c r="R440" s="22">
        <v>46107</v>
      </c>
      <c r="S440" s="6">
        <v>46109</v>
      </c>
      <c r="T440" s="3"/>
      <c r="U440" s="3"/>
      <c r="V440" s="3"/>
      <c r="W440" s="3"/>
    </row>
    <row r="441" spans="1:23" x14ac:dyDescent="0.25">
      <c r="A441" s="20" t="s">
        <v>9681</v>
      </c>
      <c r="B441" s="21" t="s">
        <v>19050</v>
      </c>
      <c r="C441" s="17" t="s">
        <v>4968</v>
      </c>
      <c r="D441" s="21" t="s">
        <v>52</v>
      </c>
      <c r="E441" s="17"/>
      <c r="F441" s="17" t="s">
        <v>17324</v>
      </c>
      <c r="G441" s="17"/>
      <c r="H441" s="17"/>
      <c r="I441" s="20"/>
      <c r="J441" s="17"/>
      <c r="K441" s="17"/>
      <c r="L441" s="17"/>
      <c r="M441" s="17" t="s">
        <v>9681</v>
      </c>
      <c r="N441" s="17"/>
      <c r="O441" s="17" t="s">
        <v>13551</v>
      </c>
      <c r="P441" s="17"/>
      <c r="Q441" s="17"/>
      <c r="R441" s="22">
        <v>46107</v>
      </c>
      <c r="S441" s="6">
        <v>46109</v>
      </c>
      <c r="T441" s="3"/>
      <c r="U441" s="3"/>
      <c r="V441" s="3"/>
      <c r="W441" s="3"/>
    </row>
    <row r="442" spans="1:23" x14ac:dyDescent="0.25">
      <c r="A442" s="20">
        <v>18189941001</v>
      </c>
      <c r="B442" s="21" t="s">
        <v>19050</v>
      </c>
      <c r="C442" s="17" t="s">
        <v>4968</v>
      </c>
      <c r="D442" s="21" t="s">
        <v>3385</v>
      </c>
      <c r="E442" s="17" t="s">
        <v>6942</v>
      </c>
      <c r="F442" s="17" t="s">
        <v>17778</v>
      </c>
      <c r="G442" s="17"/>
      <c r="H442" s="17"/>
      <c r="I442" s="20"/>
      <c r="J442" s="17"/>
      <c r="K442" s="17"/>
      <c r="L442" s="17"/>
      <c r="M442" s="17" t="s">
        <v>6943</v>
      </c>
      <c r="N442" s="17" t="s">
        <v>5070</v>
      </c>
      <c r="O442" s="17" t="s">
        <v>5071</v>
      </c>
      <c r="P442" s="17" t="s">
        <v>5071</v>
      </c>
      <c r="Q442" s="17" t="s">
        <v>6944</v>
      </c>
      <c r="R442" s="22">
        <v>46107</v>
      </c>
      <c r="S442" s="6">
        <v>46109</v>
      </c>
      <c r="T442" s="3"/>
      <c r="U442" s="3"/>
      <c r="V442" s="3"/>
      <c r="W442" s="3"/>
    </row>
    <row r="443" spans="1:23" x14ac:dyDescent="0.25">
      <c r="A443" s="20">
        <v>390381939939</v>
      </c>
      <c r="B443" s="21" t="s">
        <v>19050</v>
      </c>
      <c r="C443" s="17" t="s">
        <v>4968</v>
      </c>
      <c r="D443" s="21" t="s">
        <v>3386</v>
      </c>
      <c r="E443" s="17" t="s">
        <v>9170</v>
      </c>
      <c r="F443" s="17" t="s">
        <v>17779</v>
      </c>
      <c r="G443" s="17"/>
      <c r="H443" s="17"/>
      <c r="I443" s="20"/>
      <c r="J443" s="17"/>
      <c r="K443" s="17"/>
      <c r="L443" s="17"/>
      <c r="M443" s="17" t="s">
        <v>9171</v>
      </c>
      <c r="N443" s="17" t="s">
        <v>9172</v>
      </c>
      <c r="O443" s="17" t="s">
        <v>5223</v>
      </c>
      <c r="P443" s="17" t="s">
        <v>4988</v>
      </c>
      <c r="Q443" s="17" t="s">
        <v>9173</v>
      </c>
      <c r="R443" s="22">
        <v>46107</v>
      </c>
      <c r="S443" s="6">
        <v>46109</v>
      </c>
      <c r="T443" s="3"/>
      <c r="U443" s="3"/>
      <c r="V443" s="3"/>
      <c r="W443" s="3"/>
    </row>
    <row r="444" spans="1:23" x14ac:dyDescent="0.25">
      <c r="A444" s="20">
        <v>3726405077</v>
      </c>
      <c r="B444" s="21" t="s">
        <v>19050</v>
      </c>
      <c r="C444" s="17" t="s">
        <v>4968</v>
      </c>
      <c r="D444" s="21" t="s">
        <v>3391</v>
      </c>
      <c r="E444" s="17" t="s">
        <v>9179</v>
      </c>
      <c r="F444" s="17" t="s">
        <v>17780</v>
      </c>
      <c r="G444" s="17"/>
      <c r="H444" s="17"/>
      <c r="I444" s="20"/>
      <c r="J444" s="17"/>
      <c r="K444" s="17"/>
      <c r="L444" s="17"/>
      <c r="M444" s="17" t="s">
        <v>9180</v>
      </c>
      <c r="N444" s="17" t="s">
        <v>9181</v>
      </c>
      <c r="O444" s="17" t="s">
        <v>13551</v>
      </c>
      <c r="P444" s="17" t="s">
        <v>5506</v>
      </c>
      <c r="Q444" s="17" t="s">
        <v>9182</v>
      </c>
      <c r="R444" s="22">
        <v>46107</v>
      </c>
      <c r="S444" s="6">
        <v>46109</v>
      </c>
      <c r="T444" s="3"/>
      <c r="U444" s="3"/>
      <c r="V444" s="3"/>
      <c r="W444" s="3"/>
    </row>
    <row r="445" spans="1:23" x14ac:dyDescent="0.25">
      <c r="A445" s="20">
        <v>33442467150</v>
      </c>
      <c r="B445" s="21" t="s">
        <v>19050</v>
      </c>
      <c r="C445" s="17" t="s">
        <v>4968</v>
      </c>
      <c r="D445" s="21" t="s">
        <v>3424</v>
      </c>
      <c r="E445" s="17" t="s">
        <v>12391</v>
      </c>
      <c r="F445" s="17" t="s">
        <v>17781</v>
      </c>
      <c r="G445" s="17"/>
      <c r="H445" s="17"/>
      <c r="I445" s="20"/>
      <c r="J445" s="17"/>
      <c r="K445" s="17"/>
      <c r="L445" s="17"/>
      <c r="M445" s="17" t="s">
        <v>12389</v>
      </c>
      <c r="N445" s="17" t="s">
        <v>12392</v>
      </c>
      <c r="O445" s="17" t="s">
        <v>5548</v>
      </c>
      <c r="P445" s="17" t="s">
        <v>4998</v>
      </c>
      <c r="Q445" s="16" t="s">
        <v>12390</v>
      </c>
      <c r="R445" s="22">
        <v>46107</v>
      </c>
      <c r="S445" s="6">
        <v>46109</v>
      </c>
      <c r="T445" s="3"/>
      <c r="U445" s="3"/>
      <c r="V445" s="3"/>
      <c r="W445" s="3"/>
    </row>
    <row r="446" spans="1:23" x14ac:dyDescent="0.25">
      <c r="A446" s="20">
        <v>4536179018</v>
      </c>
      <c r="B446" s="21" t="s">
        <v>19050</v>
      </c>
      <c r="C446" s="17" t="s">
        <v>4968</v>
      </c>
      <c r="D446" s="21" t="s">
        <v>3437</v>
      </c>
      <c r="E446" s="17" t="s">
        <v>9193</v>
      </c>
      <c r="F446" s="17" t="s">
        <v>17782</v>
      </c>
      <c r="G446" s="17"/>
      <c r="H446" s="17"/>
      <c r="I446" s="20"/>
      <c r="J446" s="17"/>
      <c r="K446" s="17"/>
      <c r="L446" s="17"/>
      <c r="M446" s="17" t="s">
        <v>9194</v>
      </c>
      <c r="N446" s="17" t="s">
        <v>9195</v>
      </c>
      <c r="O446" s="17" t="s">
        <v>13551</v>
      </c>
      <c r="P446" s="17" t="s">
        <v>5097</v>
      </c>
      <c r="Q446" s="17" t="s">
        <v>9196</v>
      </c>
      <c r="R446" s="22">
        <v>46107</v>
      </c>
      <c r="S446" s="6">
        <v>46109</v>
      </c>
      <c r="T446" s="3"/>
      <c r="U446" s="3"/>
      <c r="V446" s="3"/>
      <c r="W446" s="3"/>
    </row>
    <row r="447" spans="1:23" x14ac:dyDescent="0.25">
      <c r="A447" s="20">
        <v>8225546063</v>
      </c>
      <c r="B447" s="21" t="s">
        <v>19050</v>
      </c>
      <c r="C447" s="17" t="s">
        <v>4968</v>
      </c>
      <c r="D447" s="21" t="s">
        <v>3440</v>
      </c>
      <c r="E447" s="17" t="s">
        <v>9197</v>
      </c>
      <c r="F447" s="17" t="s">
        <v>17783</v>
      </c>
      <c r="G447" s="17"/>
      <c r="H447" s="17"/>
      <c r="I447" s="20"/>
      <c r="J447" s="17"/>
      <c r="K447" s="17"/>
      <c r="L447" s="17"/>
      <c r="M447" s="17" t="s">
        <v>9198</v>
      </c>
      <c r="N447" s="17" t="s">
        <v>5153</v>
      </c>
      <c r="O447" s="17" t="s">
        <v>13551</v>
      </c>
      <c r="P447" s="17" t="s">
        <v>5154</v>
      </c>
      <c r="Q447" s="17" t="s">
        <v>9199</v>
      </c>
      <c r="R447" s="22">
        <v>46107</v>
      </c>
      <c r="S447" s="6">
        <v>46109</v>
      </c>
      <c r="T447" s="3"/>
      <c r="U447" s="3"/>
      <c r="V447" s="3"/>
      <c r="W447" s="3"/>
    </row>
    <row r="448" spans="1:23" x14ac:dyDescent="0.25">
      <c r="A448" s="20">
        <v>12029094900</v>
      </c>
      <c r="B448" s="21" t="s">
        <v>19050</v>
      </c>
      <c r="C448" s="17" t="s">
        <v>4968</v>
      </c>
      <c r="D448" s="21" t="s">
        <v>3443</v>
      </c>
      <c r="E448" s="17" t="s">
        <v>12402</v>
      </c>
      <c r="F448" s="17" t="s">
        <v>17784</v>
      </c>
      <c r="G448" s="17"/>
      <c r="H448" s="17"/>
      <c r="I448" s="20"/>
      <c r="J448" s="17"/>
      <c r="K448" s="17"/>
      <c r="L448" s="17"/>
      <c r="M448" s="17" t="s">
        <v>5071</v>
      </c>
      <c r="N448" s="17" t="s">
        <v>5071</v>
      </c>
      <c r="O448" s="17" t="s">
        <v>5071</v>
      </c>
      <c r="P448" s="17" t="s">
        <v>5071</v>
      </c>
      <c r="Q448" s="16" t="s">
        <v>12401</v>
      </c>
      <c r="R448" s="22">
        <v>46107</v>
      </c>
      <c r="S448" s="6">
        <v>46109</v>
      </c>
      <c r="T448" s="3"/>
      <c r="U448" s="3"/>
      <c r="V448" s="3"/>
      <c r="W448" s="3"/>
    </row>
    <row r="449" spans="1:23" x14ac:dyDescent="0.25">
      <c r="A449" s="20">
        <v>33141310555</v>
      </c>
      <c r="B449" s="21" t="s">
        <v>19050</v>
      </c>
      <c r="C449" s="17" t="s">
        <v>4968</v>
      </c>
      <c r="D449" s="21" t="s">
        <v>3444</v>
      </c>
      <c r="E449" s="17"/>
      <c r="F449" s="17" t="s">
        <v>17785</v>
      </c>
      <c r="G449" s="17"/>
      <c r="H449" s="17"/>
      <c r="I449" s="20"/>
      <c r="J449" s="17"/>
      <c r="K449" s="17"/>
      <c r="L449" s="17"/>
      <c r="M449" s="17" t="s">
        <v>6966</v>
      </c>
      <c r="N449" s="17" t="s">
        <v>4998</v>
      </c>
      <c r="O449" s="17" t="s">
        <v>5548</v>
      </c>
      <c r="P449" s="17" t="s">
        <v>4998</v>
      </c>
      <c r="Q449" s="17"/>
      <c r="R449" s="22">
        <v>46107</v>
      </c>
      <c r="S449" s="6">
        <v>46109</v>
      </c>
      <c r="T449" s="3"/>
      <c r="U449" s="3"/>
      <c r="V449" s="3"/>
      <c r="W449" s="3"/>
    </row>
    <row r="450" spans="1:23" x14ac:dyDescent="0.25">
      <c r="A450" s="20" t="s">
        <v>9681</v>
      </c>
      <c r="B450" s="21" t="s">
        <v>19050</v>
      </c>
      <c r="C450" s="17" t="s">
        <v>4968</v>
      </c>
      <c r="D450" s="21" t="s">
        <v>141</v>
      </c>
      <c r="E450" s="17" t="s">
        <v>9800</v>
      </c>
      <c r="F450" s="17" t="s">
        <v>17332</v>
      </c>
      <c r="G450" s="17"/>
      <c r="H450" s="17"/>
      <c r="I450" s="20"/>
      <c r="J450" s="17"/>
      <c r="K450" s="17"/>
      <c r="L450" s="17"/>
      <c r="M450" s="17" t="s">
        <v>9798</v>
      </c>
      <c r="N450" s="17" t="s">
        <v>9617</v>
      </c>
      <c r="O450" s="17" t="s">
        <v>13551</v>
      </c>
      <c r="P450" s="17" t="s">
        <v>8066</v>
      </c>
      <c r="Q450" s="16" t="s">
        <v>9745</v>
      </c>
      <c r="R450" s="22">
        <v>46107</v>
      </c>
      <c r="S450" s="6">
        <v>46109</v>
      </c>
      <c r="T450" s="3"/>
      <c r="U450" s="3"/>
      <c r="V450" s="3"/>
      <c r="W450" s="3"/>
    </row>
    <row r="451" spans="1:23" x14ac:dyDescent="0.25">
      <c r="A451" s="20">
        <v>19549224311</v>
      </c>
      <c r="B451" s="21" t="s">
        <v>19050</v>
      </c>
      <c r="C451" s="17" t="s">
        <v>4968</v>
      </c>
      <c r="D451" s="21" t="s">
        <v>3446</v>
      </c>
      <c r="E451" s="17" t="s">
        <v>6967</v>
      </c>
      <c r="F451" s="17" t="s">
        <v>17787</v>
      </c>
      <c r="G451" s="17"/>
      <c r="H451" s="17" t="s">
        <v>6968</v>
      </c>
      <c r="I451" s="20"/>
      <c r="J451" s="17"/>
      <c r="K451" s="17"/>
      <c r="L451" s="17"/>
      <c r="M451" s="17" t="s">
        <v>6969</v>
      </c>
      <c r="N451" s="17" t="s">
        <v>6970</v>
      </c>
      <c r="O451" s="17" t="s">
        <v>5071</v>
      </c>
      <c r="P451" s="17" t="s">
        <v>5071</v>
      </c>
      <c r="Q451" s="17" t="s">
        <v>6971</v>
      </c>
      <c r="R451" s="22">
        <v>46107</v>
      </c>
      <c r="S451" s="6">
        <v>46109</v>
      </c>
      <c r="T451" s="3"/>
      <c r="U451" s="3"/>
      <c r="V451" s="3"/>
      <c r="W451" s="3"/>
    </row>
    <row r="452" spans="1:23" x14ac:dyDescent="0.25">
      <c r="A452" s="20">
        <v>390248402600</v>
      </c>
      <c r="B452" s="21" t="s">
        <v>19050</v>
      </c>
      <c r="C452" s="17" t="s">
        <v>4968</v>
      </c>
      <c r="D452" s="21" t="s">
        <v>3455</v>
      </c>
      <c r="E452" s="17" t="s">
        <v>6972</v>
      </c>
      <c r="F452" s="17" t="s">
        <v>17788</v>
      </c>
      <c r="G452" s="17"/>
      <c r="H452" s="17"/>
      <c r="I452" s="20"/>
      <c r="J452" s="17"/>
      <c r="K452" s="17"/>
      <c r="L452" s="17"/>
      <c r="M452" s="17" t="s">
        <v>6973</v>
      </c>
      <c r="N452" s="17" t="s">
        <v>6974</v>
      </c>
      <c r="O452" s="17" t="s">
        <v>5223</v>
      </c>
      <c r="P452" s="17" t="s">
        <v>5223</v>
      </c>
      <c r="Q452" s="17" t="s">
        <v>6975</v>
      </c>
      <c r="R452" s="22">
        <v>46107</v>
      </c>
      <c r="S452" s="6">
        <v>46109</v>
      </c>
      <c r="T452" s="3"/>
      <c r="U452" s="3"/>
      <c r="V452" s="3"/>
      <c r="W452" s="3"/>
    </row>
    <row r="453" spans="1:23" x14ac:dyDescent="0.25">
      <c r="A453" s="20">
        <v>4972619480</v>
      </c>
      <c r="B453" s="21" t="s">
        <v>19050</v>
      </c>
      <c r="C453" s="17" t="s">
        <v>4968</v>
      </c>
      <c r="D453" s="21" t="s">
        <v>3456</v>
      </c>
      <c r="E453" s="17" t="s">
        <v>9204</v>
      </c>
      <c r="F453" s="17" t="s">
        <v>17789</v>
      </c>
      <c r="G453" s="17"/>
      <c r="H453" s="17"/>
      <c r="I453" s="20"/>
      <c r="J453" s="17"/>
      <c r="K453" s="17"/>
      <c r="L453" s="17"/>
      <c r="M453" s="17" t="s">
        <v>9205</v>
      </c>
      <c r="N453" s="17" t="s">
        <v>9206</v>
      </c>
      <c r="O453" s="17" t="s">
        <v>5003</v>
      </c>
      <c r="P453" s="17" t="s">
        <v>5003</v>
      </c>
      <c r="Q453" s="17" t="s">
        <v>9207</v>
      </c>
      <c r="R453" s="22">
        <v>46107</v>
      </c>
      <c r="S453" s="6">
        <v>46109</v>
      </c>
      <c r="T453" s="3"/>
      <c r="U453" s="3"/>
      <c r="V453" s="3"/>
      <c r="W453" s="3"/>
    </row>
    <row r="454" spans="1:23" x14ac:dyDescent="0.25">
      <c r="A454" s="20">
        <v>212539393751</v>
      </c>
      <c r="B454" s="21" t="s">
        <v>19050</v>
      </c>
      <c r="C454" s="17" t="s">
        <v>4968</v>
      </c>
      <c r="D454" s="21" t="s">
        <v>3463</v>
      </c>
      <c r="E454" s="17" t="s">
        <v>9208</v>
      </c>
      <c r="F454" s="17" t="s">
        <v>17790</v>
      </c>
      <c r="G454" s="17"/>
      <c r="H454" s="17"/>
      <c r="I454" s="20"/>
      <c r="J454" s="17"/>
      <c r="K454" s="17"/>
      <c r="L454" s="17"/>
      <c r="M454" s="17" t="s">
        <v>9209</v>
      </c>
      <c r="N454" s="17" t="s">
        <v>9210</v>
      </c>
      <c r="O454" s="17" t="s">
        <v>13551</v>
      </c>
      <c r="P454" s="17" t="s">
        <v>9211</v>
      </c>
      <c r="Q454" s="17" t="s">
        <v>9212</v>
      </c>
      <c r="R454" s="22">
        <v>46107</v>
      </c>
      <c r="S454" s="6">
        <v>46109</v>
      </c>
      <c r="T454" s="3"/>
      <c r="U454" s="3"/>
      <c r="V454" s="3"/>
      <c r="W454" s="3"/>
    </row>
    <row r="455" spans="1:23" x14ac:dyDescent="0.25">
      <c r="A455" s="20">
        <v>33450244244</v>
      </c>
      <c r="B455" s="21" t="s">
        <v>19050</v>
      </c>
      <c r="C455" s="17" t="s">
        <v>4968</v>
      </c>
      <c r="D455" s="21" t="s">
        <v>3470</v>
      </c>
      <c r="E455" s="17" t="s">
        <v>9220</v>
      </c>
      <c r="F455" s="17" t="s">
        <v>17791</v>
      </c>
      <c r="G455" s="17"/>
      <c r="H455" s="17" t="s">
        <v>9221</v>
      </c>
      <c r="I455" s="20"/>
      <c r="J455" s="17"/>
      <c r="K455" s="17"/>
      <c r="L455" s="17"/>
      <c r="M455" s="17" t="s">
        <v>9222</v>
      </c>
      <c r="N455" s="17" t="s">
        <v>9223</v>
      </c>
      <c r="O455" s="17" t="s">
        <v>5548</v>
      </c>
      <c r="P455" s="17" t="s">
        <v>5548</v>
      </c>
      <c r="Q455" s="17" t="s">
        <v>9224</v>
      </c>
      <c r="R455" s="22">
        <v>46107</v>
      </c>
      <c r="S455" s="6">
        <v>46109</v>
      </c>
      <c r="T455" s="3"/>
      <c r="U455" s="3"/>
      <c r="V455" s="3"/>
      <c r="W455" s="3"/>
    </row>
    <row r="456" spans="1:23" x14ac:dyDescent="0.25">
      <c r="A456" s="20">
        <v>902128557979</v>
      </c>
      <c r="B456" s="21" t="s">
        <v>19050</v>
      </c>
      <c r="C456" s="17" t="s">
        <v>4968</v>
      </c>
      <c r="D456" s="21" t="s">
        <v>3477</v>
      </c>
      <c r="E456" s="17" t="s">
        <v>9225</v>
      </c>
      <c r="F456" s="17" t="s">
        <v>17792</v>
      </c>
      <c r="G456" s="17"/>
      <c r="H456" s="17"/>
      <c r="I456" s="20"/>
      <c r="J456" s="17"/>
      <c r="K456" s="17"/>
      <c r="L456" s="17"/>
      <c r="M456" s="17" t="s">
        <v>9226</v>
      </c>
      <c r="N456" s="17" t="s">
        <v>5092</v>
      </c>
      <c r="O456" s="17" t="s">
        <v>13551</v>
      </c>
      <c r="P456" s="17" t="s">
        <v>4972</v>
      </c>
      <c r="Q456" s="17" t="s">
        <v>9227</v>
      </c>
      <c r="R456" s="22">
        <v>46107</v>
      </c>
      <c r="S456" s="6">
        <v>46109</v>
      </c>
      <c r="T456" s="3"/>
      <c r="U456" s="3"/>
      <c r="V456" s="3"/>
      <c r="W456" s="3"/>
    </row>
    <row r="457" spans="1:23" x14ac:dyDescent="0.25">
      <c r="A457" s="20">
        <v>902124822929</v>
      </c>
      <c r="B457" s="21" t="s">
        <v>19050</v>
      </c>
      <c r="C457" s="17" t="s">
        <v>4968</v>
      </c>
      <c r="D457" s="21" t="s">
        <v>3478</v>
      </c>
      <c r="E457" s="17" t="s">
        <v>12427</v>
      </c>
      <c r="F457" s="17" t="s">
        <v>17793</v>
      </c>
      <c r="G457" s="17"/>
      <c r="H457" s="17"/>
      <c r="I457" s="20"/>
      <c r="J457" s="17"/>
      <c r="K457" s="17"/>
      <c r="L457" s="17"/>
      <c r="M457" s="17" t="s">
        <v>12426</v>
      </c>
      <c r="N457" s="17" t="s">
        <v>5092</v>
      </c>
      <c r="O457" s="17" t="s">
        <v>13551</v>
      </c>
      <c r="P457" s="17" t="s">
        <v>4972</v>
      </c>
      <c r="Q457" s="16" t="s">
        <v>12425</v>
      </c>
      <c r="R457" s="22">
        <v>46107</v>
      </c>
      <c r="S457" s="6">
        <v>46109</v>
      </c>
      <c r="T457" s="3"/>
      <c r="U457" s="3"/>
      <c r="V457" s="3"/>
      <c r="W457" s="3"/>
    </row>
    <row r="458" spans="1:23" x14ac:dyDescent="0.25">
      <c r="A458" s="20">
        <v>39036335421</v>
      </c>
      <c r="B458" s="21" t="s">
        <v>19050</v>
      </c>
      <c r="C458" s="17" t="s">
        <v>4968</v>
      </c>
      <c r="D458" s="21" t="s">
        <v>3491</v>
      </c>
      <c r="E458" s="17" t="s">
        <v>6998</v>
      </c>
      <c r="F458" s="17" t="s">
        <v>17794</v>
      </c>
      <c r="G458" s="17"/>
      <c r="H458" s="17"/>
      <c r="I458" s="20"/>
      <c r="J458" s="17"/>
      <c r="K458" s="17"/>
      <c r="L458" s="17"/>
      <c r="M458" s="17" t="s">
        <v>6999</v>
      </c>
      <c r="N458" s="17" t="s">
        <v>7000</v>
      </c>
      <c r="O458" s="17" t="s">
        <v>5223</v>
      </c>
      <c r="P458" s="17" t="s">
        <v>4988</v>
      </c>
      <c r="Q458" s="17" t="s">
        <v>7001</v>
      </c>
      <c r="R458" s="22">
        <v>46107</v>
      </c>
      <c r="S458" s="6">
        <v>46109</v>
      </c>
      <c r="T458" s="3"/>
      <c r="U458" s="3"/>
      <c r="V458" s="3"/>
      <c r="W458" s="3"/>
    </row>
    <row r="459" spans="1:23" x14ac:dyDescent="0.25">
      <c r="A459" s="20">
        <v>390341423433</v>
      </c>
      <c r="B459" s="21" t="s">
        <v>19050</v>
      </c>
      <c r="C459" s="17" t="s">
        <v>4968</v>
      </c>
      <c r="D459" s="21" t="s">
        <v>3494</v>
      </c>
      <c r="E459" s="17" t="s">
        <v>7002</v>
      </c>
      <c r="F459" s="17" t="s">
        <v>17795</v>
      </c>
      <c r="G459" s="17"/>
      <c r="H459" s="17"/>
      <c r="I459" s="20"/>
      <c r="J459" s="17"/>
      <c r="K459" s="17"/>
      <c r="L459" s="17"/>
      <c r="M459" s="17" t="s">
        <v>7003</v>
      </c>
      <c r="N459" s="17" t="s">
        <v>5415</v>
      </c>
      <c r="O459" s="17" t="s">
        <v>5223</v>
      </c>
      <c r="P459" s="17" t="s">
        <v>4988</v>
      </c>
      <c r="Q459" s="17" t="s">
        <v>7004</v>
      </c>
      <c r="R459" s="22">
        <v>46107</v>
      </c>
      <c r="S459" s="6">
        <v>46109</v>
      </c>
      <c r="T459" s="3"/>
      <c r="U459" s="3"/>
      <c r="V459" s="3"/>
      <c r="W459" s="3"/>
    </row>
    <row r="460" spans="1:23" x14ac:dyDescent="0.25">
      <c r="A460" s="20">
        <v>48574566966</v>
      </c>
      <c r="B460" s="21" t="s">
        <v>19050</v>
      </c>
      <c r="C460" s="17" t="s">
        <v>4968</v>
      </c>
      <c r="D460" s="21" t="s">
        <v>3497</v>
      </c>
      <c r="E460" s="17" t="s">
        <v>12441</v>
      </c>
      <c r="F460" s="17" t="s">
        <v>17796</v>
      </c>
      <c r="G460" s="17"/>
      <c r="H460" s="17"/>
      <c r="I460" s="20"/>
      <c r="J460" s="17"/>
      <c r="K460" s="17"/>
      <c r="L460" s="17"/>
      <c r="M460" s="17" t="s">
        <v>12439</v>
      </c>
      <c r="N460" s="17" t="s">
        <v>6386</v>
      </c>
      <c r="O460" s="17" t="s">
        <v>9251</v>
      </c>
      <c r="P460" s="17" t="s">
        <v>5103</v>
      </c>
      <c r="Q460" s="16" t="s">
        <v>12440</v>
      </c>
      <c r="R460" s="22">
        <v>46107</v>
      </c>
      <c r="S460" s="6">
        <v>46109</v>
      </c>
      <c r="T460" s="3"/>
      <c r="U460" s="3"/>
      <c r="V460" s="3"/>
      <c r="W460" s="3"/>
    </row>
    <row r="461" spans="1:23" x14ac:dyDescent="0.25">
      <c r="A461" s="20" t="s">
        <v>9681</v>
      </c>
      <c r="B461" s="21" t="s">
        <v>19050</v>
      </c>
      <c r="C461" s="17" t="s">
        <v>4968</v>
      </c>
      <c r="D461" s="21" t="s">
        <v>218</v>
      </c>
      <c r="E461" s="17" t="s">
        <v>9848</v>
      </c>
      <c r="F461" s="17" t="s">
        <v>17345</v>
      </c>
      <c r="G461" s="17"/>
      <c r="H461" s="17"/>
      <c r="I461" s="20"/>
      <c r="J461" s="17"/>
      <c r="K461" s="17"/>
      <c r="L461" s="17"/>
      <c r="M461" s="17" t="s">
        <v>9846</v>
      </c>
      <c r="N461" s="17" t="s">
        <v>6276</v>
      </c>
      <c r="O461" s="17" t="s">
        <v>5071</v>
      </c>
      <c r="P461" s="17" t="s">
        <v>5071</v>
      </c>
      <c r="Q461" s="16" t="s">
        <v>9847</v>
      </c>
      <c r="R461" s="22">
        <v>46107</v>
      </c>
      <c r="S461" s="6">
        <v>46109</v>
      </c>
      <c r="T461" s="3"/>
      <c r="U461" s="3"/>
      <c r="V461" s="3"/>
      <c r="W461" s="3"/>
    </row>
    <row r="462" spans="1:23" x14ac:dyDescent="0.25">
      <c r="A462" s="20">
        <v>390522746511</v>
      </c>
      <c r="B462" s="21" t="s">
        <v>19050</v>
      </c>
      <c r="C462" s="17" t="s">
        <v>4968</v>
      </c>
      <c r="D462" s="21" t="s">
        <v>3505</v>
      </c>
      <c r="E462" s="17" t="s">
        <v>7017</v>
      </c>
      <c r="F462" s="17" t="s">
        <v>17798</v>
      </c>
      <c r="G462" s="17"/>
      <c r="H462" s="17"/>
      <c r="I462" s="20"/>
      <c r="J462" s="17"/>
      <c r="K462" s="17"/>
      <c r="L462" s="17"/>
      <c r="M462" s="17" t="s">
        <v>7018</v>
      </c>
      <c r="N462" s="17" t="s">
        <v>7019</v>
      </c>
      <c r="O462" s="17" t="s">
        <v>5223</v>
      </c>
      <c r="P462" s="17" t="s">
        <v>4988</v>
      </c>
      <c r="Q462" s="17" t="s">
        <v>7020</v>
      </c>
      <c r="R462" s="22">
        <v>46107</v>
      </c>
      <c r="S462" s="6">
        <v>46109</v>
      </c>
      <c r="T462" s="3"/>
      <c r="U462" s="3"/>
      <c r="V462" s="3"/>
      <c r="W462" s="3"/>
    </row>
    <row r="463" spans="1:23" x14ac:dyDescent="0.25">
      <c r="A463" s="20">
        <v>39037769476</v>
      </c>
      <c r="B463" s="21" t="s">
        <v>19050</v>
      </c>
      <c r="C463" s="17" t="s">
        <v>4968</v>
      </c>
      <c r="D463" s="21" t="s">
        <v>3508</v>
      </c>
      <c r="E463" s="17" t="s">
        <v>7024</v>
      </c>
      <c r="F463" s="17" t="s">
        <v>17799</v>
      </c>
      <c r="G463" s="17"/>
      <c r="H463" s="17"/>
      <c r="I463" s="20"/>
      <c r="J463" s="17"/>
      <c r="K463" s="17"/>
      <c r="L463" s="17"/>
      <c r="M463" s="17" t="s">
        <v>7025</v>
      </c>
      <c r="N463" s="17" t="s">
        <v>7026</v>
      </c>
      <c r="O463" s="17" t="s">
        <v>5223</v>
      </c>
      <c r="P463" s="17" t="s">
        <v>4988</v>
      </c>
      <c r="Q463" s="17" t="s">
        <v>7027</v>
      </c>
      <c r="R463" s="22">
        <v>46107</v>
      </c>
      <c r="S463" s="6">
        <v>46109</v>
      </c>
      <c r="T463" s="3"/>
      <c r="U463" s="3"/>
      <c r="V463" s="3"/>
      <c r="W463" s="3"/>
    </row>
    <row r="464" spans="1:23" x14ac:dyDescent="0.25">
      <c r="A464" s="20">
        <v>39033158016</v>
      </c>
      <c r="B464" s="21" t="s">
        <v>19050</v>
      </c>
      <c r="C464" s="17" t="s">
        <v>4968</v>
      </c>
      <c r="D464" s="21" t="s">
        <v>3509</v>
      </c>
      <c r="E464" s="17" t="s">
        <v>12443</v>
      </c>
      <c r="F464" s="17" t="s">
        <v>17800</v>
      </c>
      <c r="G464" s="17"/>
      <c r="H464" s="17"/>
      <c r="I464" s="20"/>
      <c r="J464" s="17"/>
      <c r="K464" s="17"/>
      <c r="L464" s="17"/>
      <c r="M464" s="17" t="s">
        <v>12442</v>
      </c>
      <c r="N464" s="17" t="s">
        <v>12444</v>
      </c>
      <c r="O464" s="17" t="s">
        <v>5223</v>
      </c>
      <c r="P464" s="17" t="s">
        <v>4988</v>
      </c>
      <c r="Q464" s="16" t="s">
        <v>12445</v>
      </c>
      <c r="R464" s="22">
        <v>46107</v>
      </c>
      <c r="S464" s="6">
        <v>46109</v>
      </c>
      <c r="T464" s="3"/>
      <c r="U464" s="3"/>
      <c r="V464" s="3"/>
      <c r="W464" s="3"/>
    </row>
    <row r="465" spans="1:23" x14ac:dyDescent="0.25">
      <c r="A465" s="20">
        <v>902122190128</v>
      </c>
      <c r="B465" s="21" t="s">
        <v>19050</v>
      </c>
      <c r="C465" s="17" t="s">
        <v>4968</v>
      </c>
      <c r="D465" s="21" t="s">
        <v>3520</v>
      </c>
      <c r="E465" s="17" t="s">
        <v>7039</v>
      </c>
      <c r="F465" s="17" t="s">
        <v>17801</v>
      </c>
      <c r="G465" s="17"/>
      <c r="H465" s="17" t="s">
        <v>7040</v>
      </c>
      <c r="I465" s="20"/>
      <c r="J465" s="17"/>
      <c r="K465" s="17"/>
      <c r="L465" s="17"/>
      <c r="M465" s="17" t="s">
        <v>7041</v>
      </c>
      <c r="N465" s="17" t="s">
        <v>5046</v>
      </c>
      <c r="O465" s="17" t="s">
        <v>13551</v>
      </c>
      <c r="P465" s="17" t="s">
        <v>4972</v>
      </c>
      <c r="Q465" s="17" t="s">
        <v>7042</v>
      </c>
      <c r="R465" s="22">
        <v>46107</v>
      </c>
      <c r="S465" s="6">
        <v>46109</v>
      </c>
      <c r="T465" s="3"/>
      <c r="U465" s="3"/>
      <c r="V465" s="3"/>
      <c r="W465" s="3"/>
    </row>
    <row r="466" spans="1:23" x14ac:dyDescent="0.25">
      <c r="A466" s="20">
        <v>33232379632</v>
      </c>
      <c r="B466" s="21" t="s">
        <v>19050</v>
      </c>
      <c r="C466" s="17" t="s">
        <v>4968</v>
      </c>
      <c r="D466" s="21" t="s">
        <v>3521</v>
      </c>
      <c r="E466" s="17" t="s">
        <v>12452</v>
      </c>
      <c r="F466" s="17" t="s">
        <v>17802</v>
      </c>
      <c r="G466" s="17"/>
      <c r="H466" s="17"/>
      <c r="I466" s="20"/>
      <c r="J466" s="17"/>
      <c r="K466" s="17"/>
      <c r="L466" s="17"/>
      <c r="M466" s="17" t="s">
        <v>12450</v>
      </c>
      <c r="N466" s="17" t="s">
        <v>12453</v>
      </c>
      <c r="O466" s="17" t="s">
        <v>5548</v>
      </c>
      <c r="P466" s="17" t="s">
        <v>4998</v>
      </c>
      <c r="Q466" s="16" t="s">
        <v>12451</v>
      </c>
      <c r="R466" s="22">
        <v>46107</v>
      </c>
      <c r="S466" s="6">
        <v>46109</v>
      </c>
      <c r="T466" s="3"/>
      <c r="U466" s="3"/>
      <c r="V466" s="3"/>
      <c r="W466" s="3"/>
    </row>
    <row r="467" spans="1:23" x14ac:dyDescent="0.25">
      <c r="A467" s="20">
        <v>390438656311</v>
      </c>
      <c r="B467" s="21" t="s">
        <v>19050</v>
      </c>
      <c r="C467" s="17" t="s">
        <v>4968</v>
      </c>
      <c r="D467" s="21" t="s">
        <v>3526</v>
      </c>
      <c r="E467" s="17" t="s">
        <v>7043</v>
      </c>
      <c r="F467" s="17" t="s">
        <v>17803</v>
      </c>
      <c r="G467" s="17"/>
      <c r="H467" s="17"/>
      <c r="I467" s="20"/>
      <c r="J467" s="17"/>
      <c r="K467" s="17"/>
      <c r="L467" s="17"/>
      <c r="M467" s="17" t="s">
        <v>7044</v>
      </c>
      <c r="N467" s="17" t="s">
        <v>7045</v>
      </c>
      <c r="O467" s="17" t="s">
        <v>5223</v>
      </c>
      <c r="P467" s="17" t="s">
        <v>4988</v>
      </c>
      <c r="Q467" s="17" t="s">
        <v>7046</v>
      </c>
      <c r="R467" s="22">
        <v>46107</v>
      </c>
      <c r="S467" s="6">
        <v>46109</v>
      </c>
      <c r="T467" s="3"/>
      <c r="U467" s="3"/>
      <c r="V467" s="3"/>
      <c r="W467" s="3"/>
    </row>
    <row r="468" spans="1:23" x14ac:dyDescent="0.25">
      <c r="A468" s="20">
        <v>902163478389</v>
      </c>
      <c r="B468" s="21" t="s">
        <v>19050</v>
      </c>
      <c r="C468" s="17" t="s">
        <v>4968</v>
      </c>
      <c r="D468" s="21" t="s">
        <v>3527</v>
      </c>
      <c r="E468" s="17" t="s">
        <v>12461</v>
      </c>
      <c r="F468" s="17" t="s">
        <v>17804</v>
      </c>
      <c r="G468" s="17"/>
      <c r="H468" s="17"/>
      <c r="I468" s="20"/>
      <c r="J468" s="17"/>
      <c r="K468" s="17"/>
      <c r="L468" s="17"/>
      <c r="M468" s="17" t="s">
        <v>12459</v>
      </c>
      <c r="N468" s="17" t="s">
        <v>5046</v>
      </c>
      <c r="O468" s="17" t="s">
        <v>13551</v>
      </c>
      <c r="P468" s="17" t="s">
        <v>4972</v>
      </c>
      <c r="Q468" s="16" t="s">
        <v>12460</v>
      </c>
      <c r="R468" s="22">
        <v>46107</v>
      </c>
      <c r="S468" s="6">
        <v>46109</v>
      </c>
      <c r="T468" s="3"/>
      <c r="U468" s="3"/>
      <c r="V468" s="3"/>
      <c r="W468" s="3"/>
    </row>
    <row r="469" spans="1:23" x14ac:dyDescent="0.25">
      <c r="A469" s="20">
        <v>390362594502</v>
      </c>
      <c r="B469" s="21" t="s">
        <v>19050</v>
      </c>
      <c r="C469" s="17" t="s">
        <v>4968</v>
      </c>
      <c r="D469" s="21" t="s">
        <v>3530</v>
      </c>
      <c r="E469" s="17" t="s">
        <v>7047</v>
      </c>
      <c r="F469" s="17" t="s">
        <v>17805</v>
      </c>
      <c r="G469" s="17"/>
      <c r="H469" s="17"/>
      <c r="I469" s="20"/>
      <c r="J469" s="17"/>
      <c r="K469" s="17"/>
      <c r="L469" s="17"/>
      <c r="M469" s="17" t="s">
        <v>7048</v>
      </c>
      <c r="N469" s="17" t="s">
        <v>7049</v>
      </c>
      <c r="O469" s="17" t="s">
        <v>5223</v>
      </c>
      <c r="P469" s="17" t="s">
        <v>4988</v>
      </c>
      <c r="Q469" s="17" t="s">
        <v>7050</v>
      </c>
      <c r="R469" s="22">
        <v>46107</v>
      </c>
      <c r="S469" s="6">
        <v>46109</v>
      </c>
      <c r="T469" s="3"/>
      <c r="U469" s="3"/>
      <c r="V469" s="3"/>
      <c r="W469" s="3"/>
    </row>
    <row r="470" spans="1:23" x14ac:dyDescent="0.25">
      <c r="A470" s="20">
        <v>34916610042</v>
      </c>
      <c r="B470" s="21" t="s">
        <v>19050</v>
      </c>
      <c r="C470" s="17" t="s">
        <v>4968</v>
      </c>
      <c r="D470" s="21" t="s">
        <v>3531</v>
      </c>
      <c r="E470" s="17" t="s">
        <v>12467</v>
      </c>
      <c r="F470" s="17" t="s">
        <v>17806</v>
      </c>
      <c r="G470" s="17"/>
      <c r="H470" s="17"/>
      <c r="I470" s="20"/>
      <c r="J470" s="17"/>
      <c r="K470" s="17"/>
      <c r="L470" s="17"/>
      <c r="M470" s="17" t="s">
        <v>12465</v>
      </c>
      <c r="N470" s="17" t="s">
        <v>5202</v>
      </c>
      <c r="O470" s="17" t="s">
        <v>5819</v>
      </c>
      <c r="P470" s="17" t="s">
        <v>4978</v>
      </c>
      <c r="Q470" s="16" t="s">
        <v>12466</v>
      </c>
      <c r="R470" s="22">
        <v>46107</v>
      </c>
      <c r="S470" s="6">
        <v>46109</v>
      </c>
      <c r="T470" s="3"/>
      <c r="U470" s="3"/>
      <c r="V470" s="3"/>
      <c r="W470" s="3"/>
    </row>
    <row r="471" spans="1:23" x14ac:dyDescent="0.25">
      <c r="A471" s="20">
        <v>48226144948</v>
      </c>
      <c r="B471" s="21" t="s">
        <v>19050</v>
      </c>
      <c r="C471" s="17" t="s">
        <v>4968</v>
      </c>
      <c r="D471" s="21" t="s">
        <v>3536</v>
      </c>
      <c r="E471" s="17" t="s">
        <v>9249</v>
      </c>
      <c r="F471" s="17" t="s">
        <v>17807</v>
      </c>
      <c r="G471" s="17"/>
      <c r="H471" s="17"/>
      <c r="I471" s="20"/>
      <c r="J471" s="17"/>
      <c r="K471" s="17"/>
      <c r="L471" s="17"/>
      <c r="M471" s="17" t="s">
        <v>9250</v>
      </c>
      <c r="N471" s="17" t="s">
        <v>5585</v>
      </c>
      <c r="O471" s="17" t="s">
        <v>9251</v>
      </c>
      <c r="P471" s="17" t="s">
        <v>9251</v>
      </c>
      <c r="Q471" s="17" t="s">
        <v>9252</v>
      </c>
      <c r="R471" s="22">
        <v>46107</v>
      </c>
      <c r="S471" s="6">
        <v>46109</v>
      </c>
      <c r="T471" s="3"/>
      <c r="U471" s="3"/>
      <c r="V471" s="3"/>
      <c r="W471" s="3"/>
    </row>
    <row r="472" spans="1:23" x14ac:dyDescent="0.25">
      <c r="A472" s="20">
        <v>49684296000</v>
      </c>
      <c r="B472" s="21" t="s">
        <v>19050</v>
      </c>
      <c r="C472" s="17" t="s">
        <v>4968</v>
      </c>
      <c r="D472" s="21" t="s">
        <v>3539</v>
      </c>
      <c r="E472" s="17" t="s">
        <v>7055</v>
      </c>
      <c r="F472" s="17" t="s">
        <v>17808</v>
      </c>
      <c r="G472" s="17"/>
      <c r="H472" s="17"/>
      <c r="I472" s="20"/>
      <c r="J472" s="17"/>
      <c r="K472" s="17"/>
      <c r="L472" s="17"/>
      <c r="M472" s="17" t="s">
        <v>7056</v>
      </c>
      <c r="N472" s="17" t="s">
        <v>7057</v>
      </c>
      <c r="O472" s="17" t="s">
        <v>5003</v>
      </c>
      <c r="P472" s="17" t="s">
        <v>5003</v>
      </c>
      <c r="Q472" s="17" t="s">
        <v>7058</v>
      </c>
      <c r="R472" s="22">
        <v>46107</v>
      </c>
      <c r="S472" s="6">
        <v>46109</v>
      </c>
      <c r="T472" s="3"/>
      <c r="U472" s="3"/>
      <c r="V472" s="3"/>
      <c r="W472" s="3"/>
    </row>
    <row r="473" spans="1:23" x14ac:dyDescent="0.25">
      <c r="A473" s="20">
        <v>34983492998</v>
      </c>
      <c r="B473" s="21" t="s">
        <v>19050</v>
      </c>
      <c r="C473" s="17" t="s">
        <v>4968</v>
      </c>
      <c r="D473" s="21" t="s">
        <v>3542</v>
      </c>
      <c r="E473" s="17" t="s">
        <v>7063</v>
      </c>
      <c r="F473" s="17" t="s">
        <v>17809</v>
      </c>
      <c r="G473" s="17"/>
      <c r="H473" s="17"/>
      <c r="I473" s="20"/>
      <c r="J473" s="17"/>
      <c r="K473" s="17"/>
      <c r="L473" s="17"/>
      <c r="M473" s="17" t="s">
        <v>7064</v>
      </c>
      <c r="N473" s="17" t="s">
        <v>7065</v>
      </c>
      <c r="O473" s="17" t="s">
        <v>5819</v>
      </c>
      <c r="P473" s="17" t="s">
        <v>4978</v>
      </c>
      <c r="Q473" s="17" t="s">
        <v>7066</v>
      </c>
      <c r="R473" s="22">
        <v>46107</v>
      </c>
      <c r="S473" s="6">
        <v>46109</v>
      </c>
      <c r="T473" s="3"/>
      <c r="U473" s="3"/>
      <c r="V473" s="3"/>
      <c r="W473" s="3"/>
    </row>
    <row r="474" spans="1:23" x14ac:dyDescent="0.25">
      <c r="A474" s="20" t="s">
        <v>9681</v>
      </c>
      <c r="B474" s="21" t="s">
        <v>19050</v>
      </c>
      <c r="C474" s="17" t="s">
        <v>4968</v>
      </c>
      <c r="D474" s="21" t="s">
        <v>226</v>
      </c>
      <c r="E474" s="17" t="s">
        <v>9863</v>
      </c>
      <c r="F474" s="17" t="s">
        <v>17348</v>
      </c>
      <c r="G474" s="17"/>
      <c r="H474" s="17"/>
      <c r="I474" s="20"/>
      <c r="J474" s="17"/>
      <c r="K474" s="17"/>
      <c r="L474" s="17"/>
      <c r="M474" s="17" t="s">
        <v>9860</v>
      </c>
      <c r="N474" s="17" t="s">
        <v>9862</v>
      </c>
      <c r="O474" s="17" t="s">
        <v>5003</v>
      </c>
      <c r="P474" s="17" t="s">
        <v>5003</v>
      </c>
      <c r="Q474" s="16" t="s">
        <v>9861</v>
      </c>
      <c r="R474" s="22">
        <v>46107</v>
      </c>
      <c r="S474" s="6">
        <v>46109</v>
      </c>
      <c r="T474" s="3"/>
      <c r="U474" s="3"/>
      <c r="V474" s="3"/>
      <c r="W474" s="3"/>
    </row>
    <row r="475" spans="1:23" x14ac:dyDescent="0.25">
      <c r="A475" s="20">
        <v>16314380480</v>
      </c>
      <c r="B475" s="21" t="s">
        <v>19050</v>
      </c>
      <c r="C475" s="17" t="s">
        <v>4968</v>
      </c>
      <c r="D475" s="21" t="s">
        <v>3546</v>
      </c>
      <c r="E475" s="17" t="s">
        <v>12473</v>
      </c>
      <c r="F475" s="17" t="s">
        <v>17811</v>
      </c>
      <c r="G475" s="17"/>
      <c r="H475" s="17"/>
      <c r="I475" s="20"/>
      <c r="J475" s="17"/>
      <c r="K475" s="17"/>
      <c r="L475" s="17"/>
      <c r="M475" s="17" t="s">
        <v>12471</v>
      </c>
      <c r="N475" s="17" t="s">
        <v>5552</v>
      </c>
      <c r="O475" s="17" t="s">
        <v>5071</v>
      </c>
      <c r="P475" s="17" t="s">
        <v>5071</v>
      </c>
      <c r="Q475" s="16" t="s">
        <v>12472</v>
      </c>
      <c r="R475" s="22">
        <v>46107</v>
      </c>
      <c r="S475" s="6">
        <v>46109</v>
      </c>
      <c r="T475" s="3"/>
      <c r="U475" s="3"/>
      <c r="V475" s="3"/>
      <c r="W475" s="3"/>
    </row>
    <row r="476" spans="1:23" x14ac:dyDescent="0.25">
      <c r="A476" s="20">
        <v>441179650616</v>
      </c>
      <c r="B476" s="21" t="s">
        <v>19050</v>
      </c>
      <c r="C476" s="17" t="s">
        <v>4968</v>
      </c>
      <c r="D476" s="21" t="s">
        <v>3556</v>
      </c>
      <c r="E476" s="17" t="s">
        <v>7067</v>
      </c>
      <c r="F476" s="17" t="s">
        <v>17812</v>
      </c>
      <c r="G476" s="17"/>
      <c r="H476" s="17"/>
      <c r="I476" s="20"/>
      <c r="J476" s="17"/>
      <c r="K476" s="17"/>
      <c r="L476" s="17"/>
      <c r="M476" s="17" t="s">
        <v>7068</v>
      </c>
      <c r="N476" s="17" t="s">
        <v>7069</v>
      </c>
      <c r="O476" s="17" t="s">
        <v>5076</v>
      </c>
      <c r="P476" s="17" t="s">
        <v>5076</v>
      </c>
      <c r="Q476" s="17" t="s">
        <v>7070</v>
      </c>
      <c r="R476" s="22">
        <v>46107</v>
      </c>
      <c r="S476" s="6">
        <v>46109</v>
      </c>
      <c r="T476" s="3"/>
      <c r="U476" s="3"/>
      <c r="V476" s="3"/>
      <c r="W476" s="3"/>
    </row>
    <row r="477" spans="1:23" x14ac:dyDescent="0.25">
      <c r="A477" s="20">
        <v>31492574747</v>
      </c>
      <c r="B477" s="21" t="s">
        <v>19050</v>
      </c>
      <c r="C477" s="17" t="s">
        <v>4968</v>
      </c>
      <c r="D477" s="21" t="s">
        <v>3561</v>
      </c>
      <c r="E477" s="17" t="s">
        <v>9264</v>
      </c>
      <c r="F477" s="17" t="s">
        <v>17813</v>
      </c>
      <c r="G477" s="17"/>
      <c r="H477" s="17"/>
      <c r="I477" s="20"/>
      <c r="J477" s="17"/>
      <c r="K477" s="17"/>
      <c r="L477" s="17"/>
      <c r="M477" s="17" t="s">
        <v>9265</v>
      </c>
      <c r="N477" s="17" t="s">
        <v>9266</v>
      </c>
      <c r="O477" s="17" t="s">
        <v>13553</v>
      </c>
      <c r="P477" s="17" t="s">
        <v>5530</v>
      </c>
      <c r="Q477" s="17" t="s">
        <v>9267</v>
      </c>
      <c r="R477" s="22">
        <v>46107</v>
      </c>
      <c r="S477" s="6">
        <v>46109</v>
      </c>
      <c r="T477" s="3"/>
      <c r="U477" s="3"/>
      <c r="V477" s="3"/>
      <c r="W477" s="3"/>
    </row>
    <row r="478" spans="1:23" x14ac:dyDescent="0.25">
      <c r="A478" s="20">
        <v>441418125000</v>
      </c>
      <c r="B478" s="21" t="s">
        <v>19050</v>
      </c>
      <c r="C478" s="17" t="s">
        <v>4968</v>
      </c>
      <c r="D478" s="21" t="s">
        <v>3562</v>
      </c>
      <c r="E478" s="17" t="s">
        <v>9268</v>
      </c>
      <c r="F478" s="17" t="s">
        <v>17814</v>
      </c>
      <c r="G478" s="17"/>
      <c r="H478" s="17"/>
      <c r="I478" s="20"/>
      <c r="J478" s="17"/>
      <c r="K478" s="17"/>
      <c r="L478" s="17"/>
      <c r="M478" s="17" t="s">
        <v>9269</v>
      </c>
      <c r="N478" s="17" t="s">
        <v>9270</v>
      </c>
      <c r="O478" s="17" t="s">
        <v>5076</v>
      </c>
      <c r="P478" s="17" t="s">
        <v>5076</v>
      </c>
      <c r="Q478" s="17" t="s">
        <v>9271</v>
      </c>
      <c r="R478" s="22">
        <v>46107</v>
      </c>
      <c r="S478" s="6">
        <v>46109</v>
      </c>
      <c r="T478" s="3"/>
      <c r="U478" s="3"/>
      <c r="V478" s="3"/>
      <c r="W478" s="3"/>
    </row>
    <row r="479" spans="1:23" x14ac:dyDescent="0.25">
      <c r="A479" s="20">
        <v>390472979100</v>
      </c>
      <c r="B479" s="21" t="s">
        <v>19050</v>
      </c>
      <c r="C479" s="17" t="s">
        <v>4968</v>
      </c>
      <c r="D479" s="21" t="s">
        <v>3563</v>
      </c>
      <c r="E479" s="17" t="s">
        <v>7074</v>
      </c>
      <c r="F479" s="17" t="s">
        <v>17815</v>
      </c>
      <c r="G479" s="17"/>
      <c r="H479" s="17"/>
      <c r="I479" s="20"/>
      <c r="J479" s="17"/>
      <c r="K479" s="17"/>
      <c r="L479" s="17"/>
      <c r="M479" s="17" t="s">
        <v>7075</v>
      </c>
      <c r="N479" s="17" t="s">
        <v>7076</v>
      </c>
      <c r="O479" s="17" t="s">
        <v>5223</v>
      </c>
      <c r="P479" s="17" t="s">
        <v>4988</v>
      </c>
      <c r="Q479" s="17" t="s">
        <v>7077</v>
      </c>
      <c r="R479" s="22">
        <v>46107</v>
      </c>
      <c r="S479" s="6">
        <v>46109</v>
      </c>
      <c r="T479" s="3"/>
      <c r="U479" s="3"/>
      <c r="V479" s="3"/>
      <c r="W479" s="3"/>
    </row>
    <row r="480" spans="1:23" x14ac:dyDescent="0.25">
      <c r="A480" s="20" t="s">
        <v>9681</v>
      </c>
      <c r="B480" s="21" t="s">
        <v>19050</v>
      </c>
      <c r="C480" s="17" t="s">
        <v>4968</v>
      </c>
      <c r="D480" s="21" t="s">
        <v>280</v>
      </c>
      <c r="E480" s="17"/>
      <c r="F480" s="17" t="s">
        <v>17360</v>
      </c>
      <c r="G480" s="17"/>
      <c r="H480" s="17"/>
      <c r="I480" s="20"/>
      <c r="J480" s="17"/>
      <c r="K480" s="17"/>
      <c r="L480" s="17"/>
      <c r="M480" s="17" t="s">
        <v>9681</v>
      </c>
      <c r="N480" s="17"/>
      <c r="O480" s="17" t="s">
        <v>13551</v>
      </c>
      <c r="P480" s="17"/>
      <c r="Q480" s="17"/>
      <c r="R480" s="22">
        <v>46107</v>
      </c>
      <c r="S480" s="6">
        <v>46109</v>
      </c>
      <c r="T480" s="3"/>
      <c r="U480" s="3"/>
      <c r="V480" s="3"/>
      <c r="W480" s="3"/>
    </row>
    <row r="481" spans="1:23" x14ac:dyDescent="0.25">
      <c r="A481" s="20">
        <v>390458600074</v>
      </c>
      <c r="B481" s="21" t="s">
        <v>19050</v>
      </c>
      <c r="C481" s="17" t="s">
        <v>4968</v>
      </c>
      <c r="D481" s="21" t="s">
        <v>3569</v>
      </c>
      <c r="E481" s="17" t="s">
        <v>7078</v>
      </c>
      <c r="F481" s="17" t="s">
        <v>17817</v>
      </c>
      <c r="G481" s="17"/>
      <c r="H481" s="17"/>
      <c r="I481" s="20"/>
      <c r="J481" s="17"/>
      <c r="K481" s="17"/>
      <c r="L481" s="17"/>
      <c r="M481" s="17" t="s">
        <v>7079</v>
      </c>
      <c r="N481" s="17" t="s">
        <v>7080</v>
      </c>
      <c r="O481" s="17" t="s">
        <v>5223</v>
      </c>
      <c r="P481" s="17" t="s">
        <v>4988</v>
      </c>
      <c r="Q481" s="17" t="s">
        <v>7081</v>
      </c>
      <c r="R481" s="22">
        <v>46107</v>
      </c>
      <c r="S481" s="6">
        <v>46109</v>
      </c>
      <c r="T481" s="3"/>
      <c r="U481" s="3"/>
      <c r="V481" s="3"/>
      <c r="W481" s="3"/>
    </row>
    <row r="482" spans="1:23" x14ac:dyDescent="0.25">
      <c r="A482" s="20">
        <v>390824385019</v>
      </c>
      <c r="B482" s="21" t="s">
        <v>19050</v>
      </c>
      <c r="C482" s="17" t="s">
        <v>4968</v>
      </c>
      <c r="D482" s="21" t="s">
        <v>3572</v>
      </c>
      <c r="E482" s="17" t="s">
        <v>7082</v>
      </c>
      <c r="F482" s="17" t="s">
        <v>17818</v>
      </c>
      <c r="G482" s="17"/>
      <c r="H482" s="17"/>
      <c r="I482" s="20"/>
      <c r="J482" s="17"/>
      <c r="K482" s="17"/>
      <c r="L482" s="17"/>
      <c r="M482" s="17" t="s">
        <v>7083</v>
      </c>
      <c r="N482" s="17" t="s">
        <v>7084</v>
      </c>
      <c r="O482" s="17" t="s">
        <v>5223</v>
      </c>
      <c r="P482" s="17" t="s">
        <v>4988</v>
      </c>
      <c r="Q482" s="17" t="s">
        <v>7085</v>
      </c>
      <c r="R482" s="22">
        <v>46107</v>
      </c>
      <c r="S482" s="6">
        <v>46109</v>
      </c>
      <c r="T482" s="3"/>
      <c r="U482" s="3"/>
      <c r="V482" s="3"/>
      <c r="W482" s="3"/>
    </row>
    <row r="483" spans="1:23" x14ac:dyDescent="0.25">
      <c r="A483" s="20">
        <v>82326834080</v>
      </c>
      <c r="B483" s="21" t="s">
        <v>19050</v>
      </c>
      <c r="C483" s="17" t="s">
        <v>4968</v>
      </c>
      <c r="D483" s="21" t="s">
        <v>3573</v>
      </c>
      <c r="E483" s="17" t="s">
        <v>12490</v>
      </c>
      <c r="F483" s="17" t="s">
        <v>17819</v>
      </c>
      <c r="G483" s="17"/>
      <c r="H483" s="17"/>
      <c r="I483" s="20"/>
      <c r="J483" s="17"/>
      <c r="K483" s="17"/>
      <c r="L483" s="17"/>
      <c r="M483" s="17" t="s">
        <v>12488</v>
      </c>
      <c r="N483" s="17" t="s">
        <v>5311</v>
      </c>
      <c r="O483" s="17" t="s">
        <v>13551</v>
      </c>
      <c r="P483" s="17" t="s">
        <v>5154</v>
      </c>
      <c r="Q483" s="16" t="s">
        <v>12489</v>
      </c>
      <c r="R483" s="22">
        <v>46107</v>
      </c>
      <c r="S483" s="6">
        <v>46109</v>
      </c>
      <c r="T483" s="3"/>
      <c r="U483" s="3"/>
      <c r="V483" s="3"/>
      <c r="W483" s="3"/>
    </row>
    <row r="484" spans="1:23" x14ac:dyDescent="0.25">
      <c r="A484" s="20">
        <v>441900837942</v>
      </c>
      <c r="B484" s="21" t="s">
        <v>19050</v>
      </c>
      <c r="C484" s="17" t="s">
        <v>4968</v>
      </c>
      <c r="D484" s="21" t="s">
        <v>3586</v>
      </c>
      <c r="E484" s="17" t="s">
        <v>7094</v>
      </c>
      <c r="F484" s="17" t="s">
        <v>17820</v>
      </c>
      <c r="G484" s="17"/>
      <c r="H484" s="17" t="s">
        <v>7095</v>
      </c>
      <c r="I484" s="20"/>
      <c r="J484" s="17"/>
      <c r="K484" s="17"/>
      <c r="L484" s="17"/>
      <c r="M484" s="17" t="s">
        <v>7096</v>
      </c>
      <c r="N484" s="17" t="s">
        <v>7097</v>
      </c>
      <c r="O484" s="17" t="s">
        <v>5076</v>
      </c>
      <c r="P484" s="17" t="s">
        <v>5076</v>
      </c>
      <c r="Q484" s="17" t="s">
        <v>7098</v>
      </c>
      <c r="R484" s="22">
        <v>46107</v>
      </c>
      <c r="S484" s="6">
        <v>46109</v>
      </c>
      <c r="T484" s="3"/>
      <c r="U484" s="3"/>
      <c r="V484" s="3"/>
      <c r="W484" s="3"/>
    </row>
    <row r="485" spans="1:23" x14ac:dyDescent="0.25">
      <c r="A485" s="20">
        <v>81298933619</v>
      </c>
      <c r="B485" s="21" t="s">
        <v>19050</v>
      </c>
      <c r="C485" s="17" t="s">
        <v>4968</v>
      </c>
      <c r="D485" s="21" t="s">
        <v>3589</v>
      </c>
      <c r="E485" s="17" t="s">
        <v>12505</v>
      </c>
      <c r="F485" s="17" t="s">
        <v>17821</v>
      </c>
      <c r="G485" s="17"/>
      <c r="H485" s="17"/>
      <c r="I485" s="20"/>
      <c r="J485" s="17"/>
      <c r="K485" s="17"/>
      <c r="L485" s="17"/>
      <c r="M485" s="17" t="s">
        <v>12503</v>
      </c>
      <c r="N485" s="17" t="s">
        <v>12506</v>
      </c>
      <c r="O485" s="17" t="s">
        <v>13551</v>
      </c>
      <c r="P485" s="17" t="s">
        <v>5514</v>
      </c>
      <c r="Q485" s="16" t="s">
        <v>12504</v>
      </c>
      <c r="R485" s="22">
        <v>46107</v>
      </c>
      <c r="S485" s="6">
        <v>46109</v>
      </c>
      <c r="T485" s="3"/>
      <c r="U485" s="3"/>
      <c r="V485" s="3"/>
      <c r="W485" s="3"/>
    </row>
    <row r="486" spans="1:23" x14ac:dyDescent="0.25">
      <c r="A486" s="20" t="s">
        <v>9681</v>
      </c>
      <c r="B486" s="21" t="s">
        <v>19050</v>
      </c>
      <c r="C486" s="17" t="s">
        <v>4968</v>
      </c>
      <c r="D486" s="21" t="s">
        <v>365</v>
      </c>
      <c r="E486" s="17"/>
      <c r="F486" s="17" t="s">
        <v>17367</v>
      </c>
      <c r="G486" s="17"/>
      <c r="H486" s="17"/>
      <c r="I486" s="20"/>
      <c r="J486" s="17"/>
      <c r="K486" s="17"/>
      <c r="L486" s="17"/>
      <c r="M486" s="17" t="s">
        <v>9681</v>
      </c>
      <c r="N486" s="17"/>
      <c r="O486" s="17" t="s">
        <v>13551</v>
      </c>
      <c r="P486" s="17"/>
      <c r="Q486" s="17"/>
      <c r="R486" s="22">
        <v>46107</v>
      </c>
      <c r="S486" s="6">
        <v>46109</v>
      </c>
      <c r="T486" s="3"/>
      <c r="U486" s="3"/>
      <c r="V486" s="3"/>
      <c r="W486" s="3"/>
    </row>
    <row r="487" spans="1:23" x14ac:dyDescent="0.25">
      <c r="A487" s="20">
        <v>4922164005020</v>
      </c>
      <c r="B487" s="21" t="s">
        <v>19050</v>
      </c>
      <c r="C487" s="17" t="s">
        <v>4968</v>
      </c>
      <c r="D487" s="21" t="s">
        <v>3623</v>
      </c>
      <c r="E487" s="17" t="s">
        <v>7107</v>
      </c>
      <c r="F487" s="17" t="s">
        <v>17823</v>
      </c>
      <c r="G487" s="17"/>
      <c r="H487" s="17"/>
      <c r="I487" s="20"/>
      <c r="J487" s="17"/>
      <c r="K487" s="17"/>
      <c r="L487" s="17"/>
      <c r="M487" s="17" t="s">
        <v>7108</v>
      </c>
      <c r="N487" s="17" t="s">
        <v>7109</v>
      </c>
      <c r="O487" s="17" t="s">
        <v>5003</v>
      </c>
      <c r="P487" s="17" t="s">
        <v>5003</v>
      </c>
      <c r="Q487" s="17" t="s">
        <v>7110</v>
      </c>
      <c r="R487" s="22">
        <v>46107</v>
      </c>
      <c r="S487" s="6">
        <v>46109</v>
      </c>
      <c r="T487" s="3"/>
      <c r="U487" s="3"/>
      <c r="V487" s="3"/>
      <c r="W487" s="3"/>
    </row>
    <row r="488" spans="1:23" x14ac:dyDescent="0.25">
      <c r="A488" s="20">
        <v>39072125198</v>
      </c>
      <c r="B488" s="21" t="s">
        <v>19050</v>
      </c>
      <c r="C488" s="17" t="s">
        <v>4968</v>
      </c>
      <c r="D488" s="21" t="s">
        <v>3634</v>
      </c>
      <c r="E488" s="17" t="s">
        <v>7114</v>
      </c>
      <c r="F488" s="17" t="s">
        <v>17824</v>
      </c>
      <c r="G488" s="17"/>
      <c r="H488" s="17"/>
      <c r="I488" s="20"/>
      <c r="J488" s="17"/>
      <c r="K488" s="17"/>
      <c r="L488" s="17"/>
      <c r="M488" s="17" t="s">
        <v>7115</v>
      </c>
      <c r="N488" s="17" t="s">
        <v>7116</v>
      </c>
      <c r="O488" s="17" t="s">
        <v>5223</v>
      </c>
      <c r="P488" s="17" t="s">
        <v>4988</v>
      </c>
      <c r="Q488" s="17" t="s">
        <v>7117</v>
      </c>
      <c r="R488" s="22">
        <v>46107</v>
      </c>
      <c r="S488" s="6">
        <v>46109</v>
      </c>
      <c r="T488" s="3"/>
      <c r="U488" s="3"/>
      <c r="V488" s="3"/>
      <c r="W488" s="3"/>
    </row>
    <row r="489" spans="1:23" x14ac:dyDescent="0.25">
      <c r="A489" s="20">
        <v>302299061061</v>
      </c>
      <c r="B489" s="21" t="s">
        <v>19050</v>
      </c>
      <c r="C489" s="17" t="s">
        <v>4968</v>
      </c>
      <c r="D489" s="21" t="s">
        <v>3673</v>
      </c>
      <c r="E489" s="17" t="s">
        <v>7141</v>
      </c>
      <c r="F489" s="17" t="s">
        <v>17825</v>
      </c>
      <c r="G489" s="17"/>
      <c r="H489" s="17"/>
      <c r="I489" s="20"/>
      <c r="J489" s="17"/>
      <c r="K489" s="17"/>
      <c r="L489" s="17"/>
      <c r="M489" s="17" t="s">
        <v>7142</v>
      </c>
      <c r="N489" s="17" t="s">
        <v>7143</v>
      </c>
      <c r="O489" s="17" t="s">
        <v>13553</v>
      </c>
      <c r="P489" s="17" t="s">
        <v>4993</v>
      </c>
      <c r="Q489" s="17" t="s">
        <v>7144</v>
      </c>
      <c r="R489" s="22">
        <v>46107</v>
      </c>
      <c r="S489" s="6">
        <v>46109</v>
      </c>
      <c r="T489" s="3"/>
      <c r="U489" s="3"/>
      <c r="V489" s="3"/>
      <c r="W489" s="3"/>
    </row>
    <row r="490" spans="1:23" x14ac:dyDescent="0.25">
      <c r="A490" s="20">
        <v>390883484088</v>
      </c>
      <c r="B490" s="21" t="s">
        <v>19050</v>
      </c>
      <c r="C490" s="17" t="s">
        <v>4968</v>
      </c>
      <c r="D490" s="21" t="s">
        <v>3676</v>
      </c>
      <c r="E490" s="17" t="s">
        <v>7145</v>
      </c>
      <c r="F490" s="17" t="s">
        <v>17826</v>
      </c>
      <c r="G490" s="17"/>
      <c r="H490" s="17"/>
      <c r="I490" s="20"/>
      <c r="J490" s="17"/>
      <c r="K490" s="17"/>
      <c r="L490" s="17"/>
      <c r="M490" s="17" t="s">
        <v>7146</v>
      </c>
      <c r="N490" s="17" t="s">
        <v>7147</v>
      </c>
      <c r="O490" s="17" t="s">
        <v>5223</v>
      </c>
      <c r="P490" s="17" t="s">
        <v>4988</v>
      </c>
      <c r="Q490" s="17" t="s">
        <v>7148</v>
      </c>
      <c r="R490" s="22">
        <v>46107</v>
      </c>
      <c r="S490" s="6">
        <v>46109</v>
      </c>
      <c r="T490" s="3"/>
      <c r="U490" s="3"/>
      <c r="V490" s="3"/>
      <c r="W490" s="3"/>
    </row>
    <row r="491" spans="1:23" x14ac:dyDescent="0.25">
      <c r="A491" s="20">
        <v>441617620091</v>
      </c>
      <c r="B491" s="21" t="s">
        <v>19050</v>
      </c>
      <c r="C491" s="17" t="s">
        <v>4968</v>
      </c>
      <c r="D491" s="21" t="s">
        <v>3681</v>
      </c>
      <c r="E491" s="17" t="s">
        <v>7149</v>
      </c>
      <c r="F491" s="17" t="s">
        <v>17827</v>
      </c>
      <c r="G491" s="17"/>
      <c r="H491" s="17"/>
      <c r="I491" s="20"/>
      <c r="J491" s="17"/>
      <c r="K491" s="17"/>
      <c r="L491" s="17"/>
      <c r="M491" s="17" t="s">
        <v>7150</v>
      </c>
      <c r="N491" s="17" t="s">
        <v>7151</v>
      </c>
      <c r="O491" s="17" t="s">
        <v>5076</v>
      </c>
      <c r="P491" s="17" t="s">
        <v>5076</v>
      </c>
      <c r="Q491" s="17" t="s">
        <v>7152</v>
      </c>
      <c r="R491" s="22">
        <v>46107</v>
      </c>
      <c r="S491" s="6">
        <v>46109</v>
      </c>
      <c r="T491" s="3"/>
      <c r="U491" s="3"/>
      <c r="V491" s="3"/>
      <c r="W491" s="3"/>
    </row>
    <row r="492" spans="1:23" x14ac:dyDescent="0.25">
      <c r="A492" s="20">
        <v>39800779377</v>
      </c>
      <c r="B492" s="21" t="s">
        <v>19050</v>
      </c>
      <c r="C492" s="17" t="s">
        <v>4968</v>
      </c>
      <c r="D492" s="21" t="s">
        <v>3686</v>
      </c>
      <c r="E492" s="17" t="s">
        <v>12558</v>
      </c>
      <c r="F492" s="17" t="s">
        <v>17828</v>
      </c>
      <c r="G492" s="17"/>
      <c r="H492" s="17"/>
      <c r="I492" s="20"/>
      <c r="J492" s="17"/>
      <c r="K492" s="17"/>
      <c r="L492" s="17"/>
      <c r="M492" s="17" t="s">
        <v>12556</v>
      </c>
      <c r="N492" s="17" t="s">
        <v>12559</v>
      </c>
      <c r="O492" s="17" t="s">
        <v>5223</v>
      </c>
      <c r="P492" s="17" t="s">
        <v>4988</v>
      </c>
      <c r="Q492" s="16" t="s">
        <v>12557</v>
      </c>
      <c r="R492" s="22">
        <v>46107</v>
      </c>
      <c r="S492" s="6">
        <v>46109</v>
      </c>
      <c r="T492" s="3"/>
      <c r="U492" s="3"/>
      <c r="V492" s="3"/>
      <c r="W492" s="3"/>
    </row>
    <row r="493" spans="1:23" x14ac:dyDescent="0.25">
      <c r="A493" s="20">
        <v>390363350963</v>
      </c>
      <c r="B493" s="21" t="s">
        <v>19050</v>
      </c>
      <c r="C493" s="17" t="s">
        <v>4968</v>
      </c>
      <c r="D493" s="21" t="s">
        <v>3689</v>
      </c>
      <c r="E493" s="17" t="s">
        <v>7153</v>
      </c>
      <c r="F493" s="17" t="s">
        <v>17829</v>
      </c>
      <c r="G493" s="17"/>
      <c r="H493" s="17"/>
      <c r="I493" s="20"/>
      <c r="J493" s="17"/>
      <c r="K493" s="17"/>
      <c r="L493" s="17"/>
      <c r="M493" s="17" t="s">
        <v>7154</v>
      </c>
      <c r="N493" s="17" t="s">
        <v>7155</v>
      </c>
      <c r="O493" s="17" t="s">
        <v>5223</v>
      </c>
      <c r="P493" s="17" t="s">
        <v>4988</v>
      </c>
      <c r="Q493" s="17" t="s">
        <v>7156</v>
      </c>
      <c r="R493" s="22">
        <v>46107</v>
      </c>
      <c r="S493" s="6">
        <v>46109</v>
      </c>
      <c r="T493" s="3"/>
      <c r="U493" s="3"/>
      <c r="V493" s="3"/>
      <c r="W493" s="3"/>
    </row>
    <row r="494" spans="1:23" x14ac:dyDescent="0.25">
      <c r="A494" s="20">
        <v>441617677878</v>
      </c>
      <c r="B494" s="21" t="s">
        <v>19050</v>
      </c>
      <c r="C494" s="17" t="s">
        <v>4968</v>
      </c>
      <c r="D494" s="21" t="s">
        <v>3700</v>
      </c>
      <c r="E494" s="17" t="s">
        <v>7157</v>
      </c>
      <c r="F494" s="17" t="s">
        <v>17830</v>
      </c>
      <c r="G494" s="17"/>
      <c r="H494" s="17" t="s">
        <v>7158</v>
      </c>
      <c r="I494" s="20"/>
      <c r="J494" s="17"/>
      <c r="K494" s="17"/>
      <c r="L494" s="17"/>
      <c r="M494" s="17" t="s">
        <v>7159</v>
      </c>
      <c r="N494" s="17" t="s">
        <v>7160</v>
      </c>
      <c r="O494" s="17" t="s">
        <v>5076</v>
      </c>
      <c r="P494" s="17" t="s">
        <v>5076</v>
      </c>
      <c r="Q494" s="17" t="s">
        <v>7161</v>
      </c>
      <c r="R494" s="22">
        <v>46107</v>
      </c>
      <c r="S494" s="6">
        <v>46109</v>
      </c>
      <c r="T494" s="3"/>
      <c r="U494" s="3"/>
      <c r="V494" s="3"/>
      <c r="W494" s="3"/>
    </row>
    <row r="495" spans="1:23" x14ac:dyDescent="0.25">
      <c r="A495" s="20">
        <v>48146818282</v>
      </c>
      <c r="B495" s="21" t="s">
        <v>19050</v>
      </c>
      <c r="C495" s="17" t="s">
        <v>4968</v>
      </c>
      <c r="D495" s="21" t="s">
        <v>3707</v>
      </c>
      <c r="E495" s="17" t="s">
        <v>9314</v>
      </c>
      <c r="F495" s="17" t="s">
        <v>17831</v>
      </c>
      <c r="G495" s="17"/>
      <c r="H495" s="17"/>
      <c r="I495" s="20"/>
      <c r="J495" s="17"/>
      <c r="K495" s="17"/>
      <c r="L495" s="17"/>
      <c r="M495" s="17" t="s">
        <v>9315</v>
      </c>
      <c r="N495" s="17" t="s">
        <v>9316</v>
      </c>
      <c r="O495" s="17" t="s">
        <v>9251</v>
      </c>
      <c r="P495" s="17" t="s">
        <v>5103</v>
      </c>
      <c r="Q495" s="17" t="s">
        <v>9317</v>
      </c>
      <c r="R495" s="22">
        <v>46107</v>
      </c>
      <c r="S495" s="6">
        <v>46109</v>
      </c>
      <c r="T495" s="3"/>
      <c r="U495" s="3"/>
      <c r="V495" s="3"/>
      <c r="W495" s="3"/>
    </row>
    <row r="496" spans="1:23" x14ac:dyDescent="0.25">
      <c r="A496" s="20" t="s">
        <v>9681</v>
      </c>
      <c r="B496" s="21" t="s">
        <v>19050</v>
      </c>
      <c r="C496" s="17" t="s">
        <v>4968</v>
      </c>
      <c r="D496" s="21" t="s">
        <v>440</v>
      </c>
      <c r="E496" s="17"/>
      <c r="F496" s="17" t="s">
        <v>17374</v>
      </c>
      <c r="G496" s="17"/>
      <c r="H496" s="17"/>
      <c r="I496" s="20"/>
      <c r="J496" s="17"/>
      <c r="K496" s="17"/>
      <c r="L496" s="17"/>
      <c r="M496" s="17" t="s">
        <v>9681</v>
      </c>
      <c r="N496" s="17"/>
      <c r="O496" s="17" t="s">
        <v>13551</v>
      </c>
      <c r="P496" s="17"/>
      <c r="Q496" s="16" t="s">
        <v>10024</v>
      </c>
      <c r="R496" s="22">
        <v>46107</v>
      </c>
      <c r="S496" s="6">
        <v>46109</v>
      </c>
      <c r="T496" s="3"/>
      <c r="U496" s="3"/>
      <c r="V496" s="3"/>
      <c r="W496" s="3"/>
    </row>
    <row r="497" spans="1:23" x14ac:dyDescent="0.25">
      <c r="A497" s="20">
        <v>39035991241</v>
      </c>
      <c r="B497" s="21" t="s">
        <v>19050</v>
      </c>
      <c r="C497" s="17" t="s">
        <v>4968</v>
      </c>
      <c r="D497" s="21" t="s">
        <v>3717</v>
      </c>
      <c r="E497" s="17" t="s">
        <v>7167</v>
      </c>
      <c r="F497" s="17" t="s">
        <v>17833</v>
      </c>
      <c r="G497" s="17"/>
      <c r="H497" s="17"/>
      <c r="I497" s="20"/>
      <c r="J497" s="17"/>
      <c r="K497" s="17"/>
      <c r="L497" s="17"/>
      <c r="M497" s="17" t="s">
        <v>7168</v>
      </c>
      <c r="N497" s="17" t="s">
        <v>7169</v>
      </c>
      <c r="O497" s="17" t="s">
        <v>5223</v>
      </c>
      <c r="P497" s="17" t="s">
        <v>4988</v>
      </c>
      <c r="Q497" s="17" t="s">
        <v>7170</v>
      </c>
      <c r="R497" s="22">
        <v>46107</v>
      </c>
      <c r="S497" s="6">
        <v>46109</v>
      </c>
      <c r="T497" s="3"/>
      <c r="U497" s="3"/>
      <c r="V497" s="3"/>
      <c r="W497" s="3"/>
    </row>
    <row r="498" spans="1:23" x14ac:dyDescent="0.25">
      <c r="A498" s="20">
        <v>393731943061</v>
      </c>
      <c r="B498" s="21" t="s">
        <v>19050</v>
      </c>
      <c r="C498" s="17" t="s">
        <v>4968</v>
      </c>
      <c r="D498" s="21" t="s">
        <v>3718</v>
      </c>
      <c r="E498" s="17" t="s">
        <v>7171</v>
      </c>
      <c r="F498" s="17" t="s">
        <v>17834</v>
      </c>
      <c r="G498" s="17"/>
      <c r="H498" s="17"/>
      <c r="I498" s="20"/>
      <c r="J498" s="17"/>
      <c r="K498" s="17"/>
      <c r="L498" s="17"/>
      <c r="M498" s="17" t="s">
        <v>7172</v>
      </c>
      <c r="N498" s="17" t="s">
        <v>7173</v>
      </c>
      <c r="O498" s="17" t="s">
        <v>5223</v>
      </c>
      <c r="P498" s="17" t="s">
        <v>4988</v>
      </c>
      <c r="Q498" s="17" t="s">
        <v>7174</v>
      </c>
      <c r="R498" s="22">
        <v>46107</v>
      </c>
      <c r="S498" s="6">
        <v>46109</v>
      </c>
      <c r="T498" s="3"/>
      <c r="U498" s="3"/>
      <c r="V498" s="3"/>
      <c r="W498" s="3"/>
    </row>
    <row r="499" spans="1:23" x14ac:dyDescent="0.25">
      <c r="A499" s="20">
        <v>17572240177</v>
      </c>
      <c r="B499" s="21" t="s">
        <v>19050</v>
      </c>
      <c r="C499" s="17" t="s">
        <v>4968</v>
      </c>
      <c r="D499" s="21" t="s">
        <v>3723</v>
      </c>
      <c r="E499" s="17" t="s">
        <v>7179</v>
      </c>
      <c r="F499" s="17" t="s">
        <v>17835</v>
      </c>
      <c r="G499" s="17"/>
      <c r="H499" s="17"/>
      <c r="I499" s="20"/>
      <c r="J499" s="17"/>
      <c r="K499" s="17"/>
      <c r="L499" s="17"/>
      <c r="M499" s="17" t="s">
        <v>7180</v>
      </c>
      <c r="N499" s="17" t="s">
        <v>5258</v>
      </c>
      <c r="O499" s="17" t="s">
        <v>5071</v>
      </c>
      <c r="P499" s="17" t="s">
        <v>5071</v>
      </c>
      <c r="Q499" s="17" t="s">
        <v>7181</v>
      </c>
      <c r="R499" s="22">
        <v>46107</v>
      </c>
      <c r="S499" s="6">
        <v>46109</v>
      </c>
      <c r="T499" s="3"/>
      <c r="U499" s="3"/>
      <c r="V499" s="3"/>
      <c r="W499" s="3"/>
    </row>
    <row r="500" spans="1:23" x14ac:dyDescent="0.25">
      <c r="A500" s="20">
        <v>390974839066</v>
      </c>
      <c r="B500" s="21" t="s">
        <v>19050</v>
      </c>
      <c r="C500" s="17" t="s">
        <v>4968</v>
      </c>
      <c r="D500" s="21" t="s">
        <v>3724</v>
      </c>
      <c r="E500" s="17" t="s">
        <v>12588</v>
      </c>
      <c r="F500" s="17" t="s">
        <v>17836</v>
      </c>
      <c r="G500" s="17"/>
      <c r="H500" s="17"/>
      <c r="I500" s="20"/>
      <c r="J500" s="17"/>
      <c r="K500" s="17"/>
      <c r="L500" s="17"/>
      <c r="M500" s="17" t="s">
        <v>12585</v>
      </c>
      <c r="N500" s="17" t="s">
        <v>12586</v>
      </c>
      <c r="O500" s="17" t="s">
        <v>5223</v>
      </c>
      <c r="P500" s="17" t="s">
        <v>4988</v>
      </c>
      <c r="Q500" s="16" t="s">
        <v>12587</v>
      </c>
      <c r="R500" s="22">
        <v>46107</v>
      </c>
      <c r="S500" s="6">
        <v>46109</v>
      </c>
      <c r="T500" s="3"/>
      <c r="U500" s="3"/>
      <c r="V500" s="3"/>
      <c r="W500" s="3"/>
    </row>
    <row r="501" spans="1:23" x14ac:dyDescent="0.25">
      <c r="A501" s="20">
        <v>40767661863</v>
      </c>
      <c r="B501" s="21" t="s">
        <v>19050</v>
      </c>
      <c r="C501" s="17" t="s">
        <v>4968</v>
      </c>
      <c r="D501" s="21" t="s">
        <v>3727</v>
      </c>
      <c r="E501" s="17" t="s">
        <v>12591</v>
      </c>
      <c r="F501" s="17" t="s">
        <v>17837</v>
      </c>
      <c r="G501" s="17"/>
      <c r="H501" s="17"/>
      <c r="I501" s="20"/>
      <c r="J501" s="17"/>
      <c r="K501" s="17"/>
      <c r="L501" s="17"/>
      <c r="M501" s="17" t="s">
        <v>12589</v>
      </c>
      <c r="N501" s="17" t="s">
        <v>12151</v>
      </c>
      <c r="O501" s="17" t="s">
        <v>13551</v>
      </c>
      <c r="P501" s="17" t="s">
        <v>8553</v>
      </c>
      <c r="Q501" s="16" t="s">
        <v>12590</v>
      </c>
      <c r="R501" s="22">
        <v>46107</v>
      </c>
      <c r="S501" s="6">
        <v>46109</v>
      </c>
      <c r="T501" s="3"/>
      <c r="U501" s="3"/>
      <c r="V501" s="3"/>
      <c r="W501" s="3"/>
    </row>
    <row r="502" spans="1:23" x14ac:dyDescent="0.25">
      <c r="A502" s="20">
        <v>359876064926</v>
      </c>
      <c r="B502" s="21" t="s">
        <v>19050</v>
      </c>
      <c r="C502" s="17" t="s">
        <v>4968</v>
      </c>
      <c r="D502" s="21" t="s">
        <v>3732</v>
      </c>
      <c r="E502" s="17" t="s">
        <v>9324</v>
      </c>
      <c r="F502" s="17" t="s">
        <v>17838</v>
      </c>
      <c r="G502" s="17"/>
      <c r="H502" s="17"/>
      <c r="I502" s="20"/>
      <c r="J502" s="17"/>
      <c r="K502" s="17"/>
      <c r="L502" s="17"/>
      <c r="M502" s="17" t="s">
        <v>9325</v>
      </c>
      <c r="N502" s="17" t="s">
        <v>7187</v>
      </c>
      <c r="O502" s="17" t="s">
        <v>13551</v>
      </c>
      <c r="P502" s="17" t="s">
        <v>6215</v>
      </c>
      <c r="Q502" s="17" t="s">
        <v>9326</v>
      </c>
      <c r="R502" s="22">
        <v>46107</v>
      </c>
      <c r="S502" s="6">
        <v>46109</v>
      </c>
      <c r="T502" s="3"/>
      <c r="U502" s="3"/>
      <c r="V502" s="3"/>
      <c r="W502" s="3"/>
    </row>
    <row r="503" spans="1:23" x14ac:dyDescent="0.25">
      <c r="A503" s="20">
        <v>359879946312</v>
      </c>
      <c r="B503" s="21" t="s">
        <v>19050</v>
      </c>
      <c r="C503" s="17" t="s">
        <v>4968</v>
      </c>
      <c r="D503" s="21" t="s">
        <v>3733</v>
      </c>
      <c r="E503" s="17" t="s">
        <v>7185</v>
      </c>
      <c r="F503" s="17" t="s">
        <v>17839</v>
      </c>
      <c r="G503" s="17"/>
      <c r="H503" s="17"/>
      <c r="I503" s="20"/>
      <c r="J503" s="17"/>
      <c r="K503" s="17"/>
      <c r="L503" s="17"/>
      <c r="M503" s="17" t="s">
        <v>7186</v>
      </c>
      <c r="N503" s="17" t="s">
        <v>7187</v>
      </c>
      <c r="O503" s="17" t="s">
        <v>13551</v>
      </c>
      <c r="P503" s="17" t="s">
        <v>6215</v>
      </c>
      <c r="Q503" s="17" t="s">
        <v>7188</v>
      </c>
      <c r="R503" s="22">
        <v>46107</v>
      </c>
      <c r="S503" s="6">
        <v>46109</v>
      </c>
      <c r="T503" s="3"/>
      <c r="U503" s="3"/>
      <c r="V503" s="3"/>
      <c r="W503" s="3"/>
    </row>
    <row r="504" spans="1:23" x14ac:dyDescent="0.25">
      <c r="A504" s="20" t="s">
        <v>9681</v>
      </c>
      <c r="B504" s="21" t="s">
        <v>19050</v>
      </c>
      <c r="C504" s="17" t="s">
        <v>4968</v>
      </c>
      <c r="D504" s="21" t="s">
        <v>445</v>
      </c>
      <c r="E504" s="17"/>
      <c r="F504" s="17" t="s">
        <v>17377</v>
      </c>
      <c r="G504" s="17"/>
      <c r="H504" s="17"/>
      <c r="I504" s="20"/>
      <c r="J504" s="17"/>
      <c r="K504" s="17"/>
      <c r="L504" s="17"/>
      <c r="M504" s="17" t="s">
        <v>9681</v>
      </c>
      <c r="N504" s="17"/>
      <c r="O504" s="17" t="s">
        <v>13551</v>
      </c>
      <c r="P504" s="17"/>
      <c r="Q504" s="17" t="s">
        <v>10025</v>
      </c>
      <c r="R504" s="22">
        <v>46107</v>
      </c>
      <c r="S504" s="6">
        <v>46109</v>
      </c>
      <c r="T504" s="3"/>
      <c r="U504" s="3"/>
      <c r="V504" s="3"/>
      <c r="W504" s="3"/>
    </row>
    <row r="505" spans="1:23" x14ac:dyDescent="0.25">
      <c r="A505" s="20">
        <v>390957132022</v>
      </c>
      <c r="B505" s="21" t="s">
        <v>19050</v>
      </c>
      <c r="C505" s="17" t="s">
        <v>4968</v>
      </c>
      <c r="D505" s="21" t="s">
        <v>3739</v>
      </c>
      <c r="E505" s="17" t="s">
        <v>7193</v>
      </c>
      <c r="F505" s="17" t="s">
        <v>17841</v>
      </c>
      <c r="G505" s="17"/>
      <c r="H505" s="17"/>
      <c r="I505" s="20"/>
      <c r="J505" s="17"/>
      <c r="K505" s="17"/>
      <c r="L505" s="17"/>
      <c r="M505" s="17" t="s">
        <v>7194</v>
      </c>
      <c r="N505" s="17" t="s">
        <v>7195</v>
      </c>
      <c r="O505" s="17" t="s">
        <v>5223</v>
      </c>
      <c r="P505" s="17" t="s">
        <v>4988</v>
      </c>
      <c r="Q505" s="17" t="s">
        <v>7196</v>
      </c>
      <c r="R505" s="22">
        <v>46107</v>
      </c>
      <c r="S505" s="6">
        <v>46109</v>
      </c>
      <c r="T505" s="3"/>
      <c r="U505" s="3"/>
      <c r="V505" s="3"/>
      <c r="W505" s="3"/>
    </row>
    <row r="506" spans="1:23" x14ac:dyDescent="0.25">
      <c r="A506" s="20">
        <v>3905189248</v>
      </c>
      <c r="B506" s="21" t="s">
        <v>19050</v>
      </c>
      <c r="C506" s="17" t="s">
        <v>4968</v>
      </c>
      <c r="D506" s="21" t="s">
        <v>3752</v>
      </c>
      <c r="E506" s="17" t="s">
        <v>7197</v>
      </c>
      <c r="F506" s="17" t="s">
        <v>17842</v>
      </c>
      <c r="G506" s="17"/>
      <c r="H506" s="17"/>
      <c r="I506" s="20"/>
      <c r="J506" s="17"/>
      <c r="K506" s="17"/>
      <c r="L506" s="17"/>
      <c r="M506" s="17" t="s">
        <v>7198</v>
      </c>
      <c r="N506" s="17" t="s">
        <v>7199</v>
      </c>
      <c r="O506" s="17" t="s">
        <v>5223</v>
      </c>
      <c r="P506" s="17" t="s">
        <v>4988</v>
      </c>
      <c r="Q506" s="17" t="s">
        <v>7200</v>
      </c>
      <c r="R506" s="22">
        <v>46107</v>
      </c>
      <c r="S506" s="6">
        <v>46109</v>
      </c>
      <c r="T506" s="3"/>
      <c r="U506" s="3"/>
      <c r="V506" s="3"/>
      <c r="W506" s="3"/>
    </row>
    <row r="507" spans="1:23" x14ac:dyDescent="0.25">
      <c r="A507" s="20">
        <v>39031732648</v>
      </c>
      <c r="B507" s="21" t="s">
        <v>19050</v>
      </c>
      <c r="C507" s="17" t="s">
        <v>4968</v>
      </c>
      <c r="D507" s="21" t="s">
        <v>3759</v>
      </c>
      <c r="E507" s="17" t="s">
        <v>12622</v>
      </c>
      <c r="F507" s="17" t="s">
        <v>17843</v>
      </c>
      <c r="G507" s="17"/>
      <c r="H507" s="17"/>
      <c r="I507" s="20"/>
      <c r="J507" s="17"/>
      <c r="K507" s="17"/>
      <c r="L507" s="17"/>
      <c r="M507" s="17" t="s">
        <v>12619</v>
      </c>
      <c r="N507" s="17" t="s">
        <v>12620</v>
      </c>
      <c r="O507" s="17" t="s">
        <v>5223</v>
      </c>
      <c r="P507" s="17" t="s">
        <v>4988</v>
      </c>
      <c r="Q507" s="16" t="s">
        <v>12621</v>
      </c>
      <c r="R507" s="22">
        <v>46107</v>
      </c>
      <c r="S507" s="6">
        <v>46109</v>
      </c>
      <c r="T507" s="3"/>
      <c r="U507" s="3"/>
      <c r="V507" s="3"/>
      <c r="W507" s="3"/>
    </row>
    <row r="508" spans="1:23" x14ac:dyDescent="0.25">
      <c r="A508" s="20">
        <v>41916416250</v>
      </c>
      <c r="B508" s="21" t="s">
        <v>19050</v>
      </c>
      <c r="C508" s="17" t="s">
        <v>4968</v>
      </c>
      <c r="D508" s="21" t="s">
        <v>3766</v>
      </c>
      <c r="E508" s="17" t="s">
        <v>12631</v>
      </c>
      <c r="F508" s="17" t="s">
        <v>17844</v>
      </c>
      <c r="G508" s="17"/>
      <c r="H508" s="17"/>
      <c r="I508" s="20"/>
      <c r="J508" s="17"/>
      <c r="K508" s="17"/>
      <c r="L508" s="17"/>
      <c r="M508" s="17" t="s">
        <v>12629</v>
      </c>
      <c r="N508" s="17" t="s">
        <v>12632</v>
      </c>
      <c r="O508" s="17" t="s">
        <v>13553</v>
      </c>
      <c r="P508" s="17" t="s">
        <v>5461</v>
      </c>
      <c r="Q508" s="16" t="s">
        <v>12630</v>
      </c>
      <c r="R508" s="22">
        <v>46107</v>
      </c>
      <c r="S508" s="6">
        <v>46109</v>
      </c>
      <c r="T508" s="3"/>
      <c r="U508" s="3"/>
      <c r="V508" s="3"/>
      <c r="W508" s="3"/>
    </row>
    <row r="509" spans="1:23" x14ac:dyDescent="0.25">
      <c r="A509" s="20">
        <v>12132837146</v>
      </c>
      <c r="B509" s="21" t="s">
        <v>19050</v>
      </c>
      <c r="C509" s="17" t="s">
        <v>4968</v>
      </c>
      <c r="D509" s="21" t="s">
        <v>3767</v>
      </c>
      <c r="E509" s="17" t="s">
        <v>7204</v>
      </c>
      <c r="F509" s="17" t="s">
        <v>17845</v>
      </c>
      <c r="G509" s="17"/>
      <c r="H509" s="17"/>
      <c r="I509" s="20"/>
      <c r="J509" s="17"/>
      <c r="K509" s="17"/>
      <c r="L509" s="17"/>
      <c r="M509" s="17" t="s">
        <v>7205</v>
      </c>
      <c r="N509" s="17" t="s">
        <v>5070</v>
      </c>
      <c r="O509" s="17" t="s">
        <v>5071</v>
      </c>
      <c r="P509" s="17" t="s">
        <v>5071</v>
      </c>
      <c r="Q509" s="17" t="s">
        <v>7206</v>
      </c>
      <c r="R509" s="22">
        <v>46107</v>
      </c>
      <c r="S509" s="6">
        <v>46109</v>
      </c>
      <c r="T509" s="3"/>
      <c r="U509" s="3"/>
      <c r="V509" s="3"/>
      <c r="W509" s="3"/>
    </row>
    <row r="510" spans="1:23" x14ac:dyDescent="0.25">
      <c r="A510" s="20">
        <v>497668995953</v>
      </c>
      <c r="B510" s="21" t="s">
        <v>19050</v>
      </c>
      <c r="C510" s="17" t="s">
        <v>4968</v>
      </c>
      <c r="D510" s="21" t="s">
        <v>3770</v>
      </c>
      <c r="E510" s="17" t="s">
        <v>7207</v>
      </c>
      <c r="F510" s="17" t="s">
        <v>17846</v>
      </c>
      <c r="G510" s="17"/>
      <c r="H510" s="17"/>
      <c r="I510" s="20"/>
      <c r="J510" s="17"/>
      <c r="K510" s="17"/>
      <c r="L510" s="17"/>
      <c r="M510" s="17" t="s">
        <v>7208</v>
      </c>
      <c r="N510" s="17" t="s">
        <v>7209</v>
      </c>
      <c r="O510" s="17" t="s">
        <v>5003</v>
      </c>
      <c r="P510" s="17" t="s">
        <v>5003</v>
      </c>
      <c r="Q510" s="17" t="s">
        <v>7210</v>
      </c>
      <c r="R510" s="22">
        <v>46107</v>
      </c>
      <c r="S510" s="6">
        <v>46109</v>
      </c>
      <c r="T510" s="3"/>
      <c r="U510" s="3"/>
      <c r="V510" s="3"/>
      <c r="W510" s="3"/>
    </row>
    <row r="511" spans="1:23" x14ac:dyDescent="0.25">
      <c r="A511" s="20">
        <v>902122299790</v>
      </c>
      <c r="B511" s="21" t="s">
        <v>19050</v>
      </c>
      <c r="C511" s="17" t="s">
        <v>4968</v>
      </c>
      <c r="D511" s="21" t="s">
        <v>3773</v>
      </c>
      <c r="E511" s="17" t="s">
        <v>12637</v>
      </c>
      <c r="F511" s="17" t="s">
        <v>17847</v>
      </c>
      <c r="G511" s="17"/>
      <c r="H511" s="17"/>
      <c r="I511" s="20">
        <v>902122299799</v>
      </c>
      <c r="J511" s="17"/>
      <c r="K511" s="17"/>
      <c r="L511" s="17"/>
      <c r="M511" s="17" t="s">
        <v>12636</v>
      </c>
      <c r="N511" s="17" t="s">
        <v>5046</v>
      </c>
      <c r="O511" s="17" t="s">
        <v>13551</v>
      </c>
      <c r="P511" s="17" t="s">
        <v>4972</v>
      </c>
      <c r="Q511" s="17" t="s">
        <v>12638</v>
      </c>
      <c r="R511" s="22">
        <v>46107</v>
      </c>
      <c r="S511" s="6">
        <v>46109</v>
      </c>
      <c r="T511" s="3"/>
      <c r="U511" s="3"/>
      <c r="V511" s="3"/>
      <c r="W511" s="3"/>
    </row>
    <row r="512" spans="1:23" x14ac:dyDescent="0.25">
      <c r="A512" s="20">
        <v>966920012246</v>
      </c>
      <c r="B512" s="21" t="s">
        <v>19050</v>
      </c>
      <c r="C512" s="17" t="s">
        <v>4968</v>
      </c>
      <c r="D512" s="21" t="s">
        <v>3774</v>
      </c>
      <c r="E512" s="17" t="s">
        <v>12640</v>
      </c>
      <c r="F512" s="17" t="s">
        <v>17848</v>
      </c>
      <c r="G512" s="17"/>
      <c r="H512" s="17"/>
      <c r="I512" s="20"/>
      <c r="J512" s="17"/>
      <c r="K512" s="17"/>
      <c r="L512" s="17"/>
      <c r="M512" s="17" t="s">
        <v>12641</v>
      </c>
      <c r="N512" s="17" t="s">
        <v>12641</v>
      </c>
      <c r="O512" s="17" t="s">
        <v>13552</v>
      </c>
      <c r="P512" s="17" t="s">
        <v>12641</v>
      </c>
      <c r="Q512" s="16" t="s">
        <v>12639</v>
      </c>
      <c r="R512" s="22">
        <v>46107</v>
      </c>
      <c r="S512" s="6">
        <v>46109</v>
      </c>
      <c r="T512" s="3"/>
      <c r="U512" s="3"/>
      <c r="V512" s="3"/>
      <c r="W512" s="3"/>
    </row>
    <row r="513" spans="1:23" x14ac:dyDescent="0.25">
      <c r="A513" s="20">
        <v>390522875159</v>
      </c>
      <c r="B513" s="21" t="s">
        <v>19050</v>
      </c>
      <c r="C513" s="17" t="s">
        <v>4968</v>
      </c>
      <c r="D513" s="21" t="s">
        <v>3775</v>
      </c>
      <c r="E513" s="17" t="s">
        <v>12645</v>
      </c>
      <c r="F513" s="17" t="s">
        <v>17849</v>
      </c>
      <c r="G513" s="17"/>
      <c r="H513" s="17"/>
      <c r="I513" s="20"/>
      <c r="J513" s="17"/>
      <c r="K513" s="17"/>
      <c r="L513" s="17"/>
      <c r="M513" s="17" t="s">
        <v>12642</v>
      </c>
      <c r="N513" s="17" t="s">
        <v>12643</v>
      </c>
      <c r="O513" s="17" t="s">
        <v>5223</v>
      </c>
      <c r="P513" s="17" t="s">
        <v>4988</v>
      </c>
      <c r="Q513" s="16" t="s">
        <v>12644</v>
      </c>
      <c r="R513" s="22">
        <v>46107</v>
      </c>
      <c r="S513" s="6">
        <v>46109</v>
      </c>
      <c r="T513" s="3"/>
      <c r="U513" s="3"/>
      <c r="V513" s="3"/>
      <c r="W513" s="3"/>
    </row>
    <row r="514" spans="1:23" x14ac:dyDescent="0.25">
      <c r="A514" s="20">
        <v>96524312175</v>
      </c>
      <c r="B514" s="21" t="s">
        <v>19050</v>
      </c>
      <c r="C514" s="17" t="s">
        <v>4968</v>
      </c>
      <c r="D514" s="21" t="s">
        <v>3800</v>
      </c>
      <c r="E514" s="17" t="s">
        <v>9342</v>
      </c>
      <c r="F514" s="17" t="s">
        <v>17850</v>
      </c>
      <c r="G514" s="17"/>
      <c r="H514" s="17"/>
      <c r="I514" s="20"/>
      <c r="J514" s="17"/>
      <c r="K514" s="17"/>
      <c r="L514" s="17"/>
      <c r="M514" s="17" t="s">
        <v>9343</v>
      </c>
      <c r="N514" s="17" t="s">
        <v>9344</v>
      </c>
      <c r="O514" s="17" t="s">
        <v>13552</v>
      </c>
      <c r="P514" s="17" t="s">
        <v>9345</v>
      </c>
      <c r="Q514" s="17" t="s">
        <v>9346</v>
      </c>
      <c r="R514" s="22">
        <v>46107</v>
      </c>
      <c r="S514" s="6">
        <v>46109</v>
      </c>
      <c r="T514" s="3"/>
      <c r="U514" s="3"/>
      <c r="V514" s="3"/>
      <c r="W514" s="3"/>
    </row>
    <row r="515" spans="1:23" x14ac:dyDescent="0.25">
      <c r="A515" s="20">
        <v>97288600018</v>
      </c>
      <c r="B515" s="21" t="s">
        <v>19050</v>
      </c>
      <c r="C515" s="17" t="s">
        <v>4968</v>
      </c>
      <c r="D515" s="21" t="s">
        <v>3813</v>
      </c>
      <c r="E515" s="17" t="s">
        <v>9350</v>
      </c>
      <c r="F515" s="17" t="s">
        <v>17851</v>
      </c>
      <c r="G515" s="17"/>
      <c r="H515" s="17"/>
      <c r="I515" s="20"/>
      <c r="J515" s="17"/>
      <c r="K515" s="17"/>
      <c r="L515" s="17"/>
      <c r="M515" s="17" t="s">
        <v>9351</v>
      </c>
      <c r="N515" s="17" t="s">
        <v>9352</v>
      </c>
      <c r="O515" s="17" t="s">
        <v>13551</v>
      </c>
      <c r="P515" s="17" t="s">
        <v>5056</v>
      </c>
      <c r="Q515" s="17" t="s">
        <v>9353</v>
      </c>
      <c r="R515" s="22">
        <v>46107</v>
      </c>
      <c r="S515" s="6">
        <v>46109</v>
      </c>
      <c r="T515" s="3"/>
      <c r="U515" s="3"/>
      <c r="V515" s="3"/>
      <c r="W515" s="3"/>
    </row>
    <row r="516" spans="1:23" x14ac:dyDescent="0.25">
      <c r="A516" s="20" t="s">
        <v>9681</v>
      </c>
      <c r="B516" s="21" t="s">
        <v>19050</v>
      </c>
      <c r="C516" s="17" t="s">
        <v>4968</v>
      </c>
      <c r="D516" s="21" t="s">
        <v>448</v>
      </c>
      <c r="E516" s="17" t="s">
        <v>10028</v>
      </c>
      <c r="F516" s="17" t="s">
        <v>17378</v>
      </c>
      <c r="G516" s="17"/>
      <c r="H516" s="17"/>
      <c r="I516" s="20"/>
      <c r="J516" s="17"/>
      <c r="K516" s="17"/>
      <c r="L516" s="17"/>
      <c r="M516" s="17" t="s">
        <v>10027</v>
      </c>
      <c r="N516" s="17" t="s">
        <v>5150</v>
      </c>
      <c r="O516" s="17" t="s">
        <v>5548</v>
      </c>
      <c r="P516" s="17" t="s">
        <v>4998</v>
      </c>
      <c r="Q516" s="17" t="s">
        <v>10026</v>
      </c>
      <c r="R516" s="22">
        <v>46107</v>
      </c>
      <c r="S516" s="6">
        <v>46109</v>
      </c>
      <c r="T516" s="3"/>
      <c r="U516" s="3"/>
      <c r="V516" s="3"/>
      <c r="W516" s="3"/>
    </row>
    <row r="517" spans="1:23" x14ac:dyDescent="0.25">
      <c r="A517" s="20">
        <v>33321895711</v>
      </c>
      <c r="B517" s="21" t="s">
        <v>19050</v>
      </c>
      <c r="C517" s="17" t="s">
        <v>4968</v>
      </c>
      <c r="D517" s="21" t="s">
        <v>3823</v>
      </c>
      <c r="E517" s="17" t="s">
        <v>12682</v>
      </c>
      <c r="F517" s="17" t="s">
        <v>17853</v>
      </c>
      <c r="G517" s="17"/>
      <c r="H517" s="17"/>
      <c r="I517" s="20"/>
      <c r="J517" s="17"/>
      <c r="K517" s="17"/>
      <c r="L517" s="17"/>
      <c r="M517" s="17" t="s">
        <v>12680</v>
      </c>
      <c r="N517" s="17" t="s">
        <v>12681</v>
      </c>
      <c r="O517" s="17" t="s">
        <v>5548</v>
      </c>
      <c r="P517" s="17" t="s">
        <v>4998</v>
      </c>
      <c r="Q517" s="17"/>
      <c r="R517" s="22">
        <v>46107</v>
      </c>
      <c r="S517" s="6">
        <v>46109</v>
      </c>
      <c r="T517" s="3"/>
      <c r="U517" s="3"/>
      <c r="V517" s="3"/>
      <c r="W517" s="3"/>
    </row>
    <row r="518" spans="1:23" x14ac:dyDescent="0.25">
      <c r="A518" s="20">
        <v>33677626841</v>
      </c>
      <c r="B518" s="21" t="s">
        <v>19050</v>
      </c>
      <c r="C518" s="17" t="s">
        <v>4968</v>
      </c>
      <c r="D518" s="21" t="s">
        <v>3842</v>
      </c>
      <c r="E518" s="17" t="s">
        <v>12704</v>
      </c>
      <c r="F518" s="17" t="s">
        <v>17854</v>
      </c>
      <c r="G518" s="17"/>
      <c r="H518" s="17"/>
      <c r="I518" s="20"/>
      <c r="J518" s="17"/>
      <c r="K518" s="17"/>
      <c r="L518" s="17"/>
      <c r="M518" s="17" t="s">
        <v>12701</v>
      </c>
      <c r="N518" s="17" t="s">
        <v>12702</v>
      </c>
      <c r="O518" s="17" t="s">
        <v>5548</v>
      </c>
      <c r="P518" s="17" t="s">
        <v>4998</v>
      </c>
      <c r="Q518" s="16" t="s">
        <v>12703</v>
      </c>
      <c r="R518" s="22">
        <v>46107</v>
      </c>
      <c r="S518" s="6">
        <v>46109</v>
      </c>
      <c r="T518" s="3"/>
      <c r="U518" s="3"/>
      <c r="V518" s="3"/>
      <c r="W518" s="3"/>
    </row>
    <row r="519" spans="1:23" x14ac:dyDescent="0.25">
      <c r="A519" s="20" t="s">
        <v>9681</v>
      </c>
      <c r="B519" s="21" t="s">
        <v>19050</v>
      </c>
      <c r="C519" s="17" t="s">
        <v>4968</v>
      </c>
      <c r="D519" s="21" t="s">
        <v>646</v>
      </c>
      <c r="E519" s="17" t="s">
        <v>10185</v>
      </c>
      <c r="F519" s="17" t="s">
        <v>17406</v>
      </c>
      <c r="G519" s="17"/>
      <c r="H519" s="17"/>
      <c r="I519" s="20"/>
      <c r="J519" s="17"/>
      <c r="K519" s="17"/>
      <c r="L519" s="17"/>
      <c r="M519" s="17" t="s">
        <v>10182</v>
      </c>
      <c r="N519" s="17" t="s">
        <v>10183</v>
      </c>
      <c r="O519" s="17" t="s">
        <v>13553</v>
      </c>
      <c r="P519" s="17" t="s">
        <v>5488</v>
      </c>
      <c r="Q519" s="17" t="s">
        <v>10184</v>
      </c>
      <c r="R519" s="22">
        <v>46107</v>
      </c>
      <c r="S519" s="6">
        <v>46109</v>
      </c>
      <c r="T519" s="3"/>
      <c r="U519" s="3"/>
      <c r="V519" s="3"/>
      <c r="W519" s="3"/>
    </row>
    <row r="520" spans="1:23" x14ac:dyDescent="0.25">
      <c r="A520" s="20" t="s">
        <v>9681</v>
      </c>
      <c r="B520" s="21" t="s">
        <v>19050</v>
      </c>
      <c r="C520" s="17" t="s">
        <v>4968</v>
      </c>
      <c r="D520" s="21" t="s">
        <v>826</v>
      </c>
      <c r="E520" s="17" t="s">
        <v>10370</v>
      </c>
      <c r="F520" s="17" t="s">
        <v>17436</v>
      </c>
      <c r="G520" s="17"/>
      <c r="H520" s="17"/>
      <c r="I520" s="20"/>
      <c r="J520" s="17"/>
      <c r="K520" s="17"/>
      <c r="L520" s="17"/>
      <c r="M520" s="17" t="s">
        <v>9681</v>
      </c>
      <c r="N520" s="17" t="s">
        <v>10369</v>
      </c>
      <c r="O520" s="17" t="s">
        <v>9251</v>
      </c>
      <c r="P520" s="17" t="s">
        <v>5103</v>
      </c>
      <c r="Q520" s="17"/>
      <c r="R520" s="22">
        <v>46107</v>
      </c>
      <c r="S520" s="6">
        <v>46109</v>
      </c>
      <c r="T520" s="3"/>
      <c r="U520" s="3"/>
      <c r="V520" s="3"/>
      <c r="W520" s="3"/>
    </row>
    <row r="521" spans="1:23" x14ac:dyDescent="0.25">
      <c r="A521" s="20" t="s">
        <v>9681</v>
      </c>
      <c r="B521" s="21" t="s">
        <v>19050</v>
      </c>
      <c r="C521" s="17" t="s">
        <v>4968</v>
      </c>
      <c r="D521" s="21" t="s">
        <v>931</v>
      </c>
      <c r="E521" s="17"/>
      <c r="F521" s="17" t="s">
        <v>17455</v>
      </c>
      <c r="G521" s="17"/>
      <c r="H521" s="17"/>
      <c r="I521" s="20"/>
      <c r="J521" s="17"/>
      <c r="K521" s="17"/>
      <c r="L521" s="17"/>
      <c r="M521" s="17" t="s">
        <v>9681</v>
      </c>
      <c r="N521" s="17"/>
      <c r="O521" s="17" t="s">
        <v>13551</v>
      </c>
      <c r="P521" s="17"/>
      <c r="Q521" s="17"/>
      <c r="R521" s="22">
        <v>46107</v>
      </c>
      <c r="S521" s="6">
        <v>46109</v>
      </c>
      <c r="T521" s="3"/>
      <c r="U521" s="3"/>
      <c r="V521" s="3"/>
      <c r="W521" s="3"/>
    </row>
    <row r="522" spans="1:23" x14ac:dyDescent="0.25">
      <c r="A522" s="20" t="s">
        <v>9681</v>
      </c>
      <c r="B522" s="21" t="s">
        <v>19050</v>
      </c>
      <c r="C522" s="17" t="s">
        <v>4968</v>
      </c>
      <c r="D522" s="21" t="s">
        <v>983</v>
      </c>
      <c r="E522" s="17"/>
      <c r="F522" s="17" t="s">
        <v>17468</v>
      </c>
      <c r="G522" s="17"/>
      <c r="H522" s="17"/>
      <c r="I522" s="20"/>
      <c r="J522" s="17"/>
      <c r="K522" s="17"/>
      <c r="L522" s="17"/>
      <c r="M522" s="17" t="s">
        <v>9681</v>
      </c>
      <c r="N522" s="17"/>
      <c r="O522" s="17" t="s">
        <v>13551</v>
      </c>
      <c r="P522" s="17"/>
      <c r="Q522" s="17"/>
      <c r="R522" s="22">
        <v>46107</v>
      </c>
      <c r="S522" s="6">
        <v>46109</v>
      </c>
      <c r="T522" s="3"/>
      <c r="U522" s="3"/>
      <c r="V522" s="3"/>
      <c r="W522" s="3"/>
    </row>
    <row r="523" spans="1:23" x14ac:dyDescent="0.25">
      <c r="A523" s="20">
        <v>33491243464</v>
      </c>
      <c r="B523" s="21" t="s">
        <v>19050</v>
      </c>
      <c r="C523" s="17" t="s">
        <v>4968</v>
      </c>
      <c r="D523" s="21" t="s">
        <v>3854</v>
      </c>
      <c r="E523" s="17" t="s">
        <v>12728</v>
      </c>
      <c r="F523" s="17" t="s">
        <v>17858</v>
      </c>
      <c r="G523" s="17"/>
      <c r="H523" s="17"/>
      <c r="I523" s="20"/>
      <c r="J523" s="17"/>
      <c r="K523" s="17"/>
      <c r="L523" s="17"/>
      <c r="M523" s="17" t="s">
        <v>12726</v>
      </c>
      <c r="N523" s="17" t="s">
        <v>12729</v>
      </c>
      <c r="O523" s="17" t="s">
        <v>5548</v>
      </c>
      <c r="P523" s="17" t="s">
        <v>4998</v>
      </c>
      <c r="Q523" s="16" t="s">
        <v>12727</v>
      </c>
      <c r="R523" s="22">
        <v>46107</v>
      </c>
      <c r="S523" s="6">
        <v>46109</v>
      </c>
      <c r="T523" s="3"/>
      <c r="U523" s="3"/>
      <c r="V523" s="3"/>
      <c r="W523" s="3"/>
    </row>
    <row r="524" spans="1:23" x14ac:dyDescent="0.25">
      <c r="A524" s="20">
        <v>33147645454</v>
      </c>
      <c r="B524" s="21" t="s">
        <v>19050</v>
      </c>
      <c r="C524" s="17" t="s">
        <v>4968</v>
      </c>
      <c r="D524" s="21" t="s">
        <v>3857</v>
      </c>
      <c r="E524" s="17" t="s">
        <v>12733</v>
      </c>
      <c r="F524" s="17" t="s">
        <v>17859</v>
      </c>
      <c r="G524" s="17"/>
      <c r="H524" s="17"/>
      <c r="I524" s="20"/>
      <c r="J524" s="17"/>
      <c r="K524" s="17"/>
      <c r="L524" s="17"/>
      <c r="M524" s="17" t="s">
        <v>12731</v>
      </c>
      <c r="N524" s="17" t="s">
        <v>8238</v>
      </c>
      <c r="O524" s="17" t="s">
        <v>5548</v>
      </c>
      <c r="P524" s="17" t="s">
        <v>4998</v>
      </c>
      <c r="Q524" s="16" t="s">
        <v>12732</v>
      </c>
      <c r="R524" s="22">
        <v>46107</v>
      </c>
      <c r="S524" s="6">
        <v>46109</v>
      </c>
      <c r="T524" s="3"/>
      <c r="U524" s="3"/>
      <c r="V524" s="3"/>
      <c r="W524" s="3"/>
    </row>
    <row r="525" spans="1:23" x14ac:dyDescent="0.25">
      <c r="A525" s="20">
        <v>33143800770</v>
      </c>
      <c r="B525" s="21" t="s">
        <v>19050</v>
      </c>
      <c r="C525" s="17" t="s">
        <v>4968</v>
      </c>
      <c r="D525" s="21" t="s">
        <v>3858</v>
      </c>
      <c r="E525" s="17" t="s">
        <v>12736</v>
      </c>
      <c r="F525" s="17" t="s">
        <v>17860</v>
      </c>
      <c r="G525" s="17"/>
      <c r="H525" s="17"/>
      <c r="I525" s="20"/>
      <c r="J525" s="17"/>
      <c r="K525" s="17"/>
      <c r="L525" s="17"/>
      <c r="M525" s="17" t="s">
        <v>12734</v>
      </c>
      <c r="N525" s="17" t="s">
        <v>5150</v>
      </c>
      <c r="O525" s="17" t="s">
        <v>5548</v>
      </c>
      <c r="P525" s="17" t="s">
        <v>4998</v>
      </c>
      <c r="Q525" s="16" t="s">
        <v>12735</v>
      </c>
      <c r="R525" s="22">
        <v>46107</v>
      </c>
      <c r="S525" s="6">
        <v>46109</v>
      </c>
      <c r="T525" s="3"/>
      <c r="U525" s="3"/>
      <c r="V525" s="3"/>
      <c r="W525" s="3"/>
    </row>
    <row r="526" spans="1:23" x14ac:dyDescent="0.25">
      <c r="A526" s="20">
        <v>33171020507</v>
      </c>
      <c r="B526" s="21" t="s">
        <v>19050</v>
      </c>
      <c r="C526" s="17" t="s">
        <v>4968</v>
      </c>
      <c r="D526" s="21" t="s">
        <v>3859</v>
      </c>
      <c r="E526" s="17" t="s">
        <v>12738</v>
      </c>
      <c r="F526" s="17" t="s">
        <v>17861</v>
      </c>
      <c r="G526" s="17"/>
      <c r="H526" s="17"/>
      <c r="I526" s="20"/>
      <c r="J526" s="17"/>
      <c r="K526" s="17"/>
      <c r="L526" s="17"/>
      <c r="M526" s="17" t="s">
        <v>12737</v>
      </c>
      <c r="N526" s="17" t="s">
        <v>5150</v>
      </c>
      <c r="O526" s="17" t="s">
        <v>5548</v>
      </c>
      <c r="P526" s="17" t="s">
        <v>4998</v>
      </c>
      <c r="Q526" s="16" t="s">
        <v>9255</v>
      </c>
      <c r="R526" s="22">
        <v>46107</v>
      </c>
      <c r="S526" s="6">
        <v>46109</v>
      </c>
      <c r="T526" s="3"/>
      <c r="U526" s="3"/>
      <c r="V526" s="3"/>
      <c r="W526" s="3"/>
    </row>
    <row r="527" spans="1:23" x14ac:dyDescent="0.25">
      <c r="A527" s="20">
        <v>33153666868</v>
      </c>
      <c r="B527" s="21" t="s">
        <v>19050</v>
      </c>
      <c r="C527" s="17" t="s">
        <v>4968</v>
      </c>
      <c r="D527" s="21" t="s">
        <v>3862</v>
      </c>
      <c r="E527" s="17" t="s">
        <v>12745</v>
      </c>
      <c r="F527" s="17" t="s">
        <v>17862</v>
      </c>
      <c r="G527" s="17"/>
      <c r="H527" s="17"/>
      <c r="I527" s="20"/>
      <c r="J527" s="17"/>
      <c r="K527" s="17"/>
      <c r="L527" s="17"/>
      <c r="M527" s="17" t="s">
        <v>12742</v>
      </c>
      <c r="N527" s="17" t="s">
        <v>12744</v>
      </c>
      <c r="O527" s="17" t="s">
        <v>5548</v>
      </c>
      <c r="P527" s="17" t="s">
        <v>4998</v>
      </c>
      <c r="Q527" s="16" t="s">
        <v>12743</v>
      </c>
      <c r="R527" s="22">
        <v>46107</v>
      </c>
      <c r="S527" s="6">
        <v>46109</v>
      </c>
      <c r="T527" s="3"/>
      <c r="U527" s="3"/>
      <c r="V527" s="3"/>
      <c r="W527" s="3"/>
    </row>
    <row r="528" spans="1:23" x14ac:dyDescent="0.25">
      <c r="A528" s="20">
        <v>3224264640</v>
      </c>
      <c r="B528" s="21" t="s">
        <v>19050</v>
      </c>
      <c r="C528" s="17" t="s">
        <v>4968</v>
      </c>
      <c r="D528" s="21" t="s">
        <v>3865</v>
      </c>
      <c r="E528" s="17" t="s">
        <v>9362</v>
      </c>
      <c r="F528" s="17" t="s">
        <v>17863</v>
      </c>
      <c r="G528" s="17"/>
      <c r="H528" s="17"/>
      <c r="I528" s="20"/>
      <c r="J528" s="17"/>
      <c r="K528" s="17"/>
      <c r="L528" s="17"/>
      <c r="M528" s="17" t="s">
        <v>9363</v>
      </c>
      <c r="N528" s="17" t="s">
        <v>9364</v>
      </c>
      <c r="O528" s="17" t="s">
        <v>13553</v>
      </c>
      <c r="P528" s="17" t="s">
        <v>5284</v>
      </c>
      <c r="Q528" s="17" t="s">
        <v>9365</v>
      </c>
      <c r="R528" s="22">
        <v>46107</v>
      </c>
      <c r="S528" s="6">
        <v>46109</v>
      </c>
      <c r="T528" s="3"/>
      <c r="U528" s="3"/>
      <c r="V528" s="3"/>
      <c r="W528" s="3"/>
    </row>
    <row r="529" spans="1:23" x14ac:dyDescent="0.25">
      <c r="A529" s="20">
        <v>4543552700</v>
      </c>
      <c r="B529" s="21" t="s">
        <v>19050</v>
      </c>
      <c r="C529" s="17" t="s">
        <v>4968</v>
      </c>
      <c r="D529" s="21" t="s">
        <v>3868</v>
      </c>
      <c r="E529" s="17" t="s">
        <v>7231</v>
      </c>
      <c r="F529" s="17" t="s">
        <v>17864</v>
      </c>
      <c r="G529" s="17"/>
      <c r="H529" s="17"/>
      <c r="I529" s="20"/>
      <c r="J529" s="17"/>
      <c r="K529" s="17"/>
      <c r="L529" s="17"/>
      <c r="M529" s="17" t="s">
        <v>7232</v>
      </c>
      <c r="N529" s="17" t="s">
        <v>7233</v>
      </c>
      <c r="O529" s="17" t="s">
        <v>13551</v>
      </c>
      <c r="P529" s="17" t="s">
        <v>5097</v>
      </c>
      <c r="Q529" s="17" t="s">
        <v>7234</v>
      </c>
      <c r="R529" s="22">
        <v>46107</v>
      </c>
      <c r="S529" s="6">
        <v>46109</v>
      </c>
      <c r="T529" s="3"/>
      <c r="U529" s="3"/>
      <c r="V529" s="3"/>
      <c r="W529" s="3"/>
    </row>
    <row r="530" spans="1:23" x14ac:dyDescent="0.25">
      <c r="A530" s="20">
        <v>31202141054</v>
      </c>
      <c r="B530" s="21" t="s">
        <v>19050</v>
      </c>
      <c r="C530" s="17" t="s">
        <v>4968</v>
      </c>
      <c r="D530" s="21" t="s">
        <v>3875</v>
      </c>
      <c r="E530" s="17" t="s">
        <v>12761</v>
      </c>
      <c r="F530" s="17" t="s">
        <v>17865</v>
      </c>
      <c r="G530" s="17"/>
      <c r="H530" s="17"/>
      <c r="I530" s="20"/>
      <c r="J530" s="17"/>
      <c r="K530" s="17"/>
      <c r="L530" s="17"/>
      <c r="M530" s="17" t="s">
        <v>12758</v>
      </c>
      <c r="N530" s="17" t="s">
        <v>12759</v>
      </c>
      <c r="O530" s="17" t="s">
        <v>13553</v>
      </c>
      <c r="P530" s="17" t="s">
        <v>5530</v>
      </c>
      <c r="Q530" s="16" t="s">
        <v>12760</v>
      </c>
      <c r="R530" s="22">
        <v>46107</v>
      </c>
      <c r="S530" s="6">
        <v>46109</v>
      </c>
      <c r="T530" s="3"/>
      <c r="U530" s="3"/>
      <c r="V530" s="3"/>
      <c r="W530" s="3"/>
    </row>
    <row r="531" spans="1:23" x14ac:dyDescent="0.25">
      <c r="A531" s="20">
        <v>497977910696</v>
      </c>
      <c r="B531" s="21" t="s">
        <v>19050</v>
      </c>
      <c r="C531" s="17" t="s">
        <v>4968</v>
      </c>
      <c r="D531" s="21" t="s">
        <v>3876</v>
      </c>
      <c r="E531" s="17" t="s">
        <v>7238</v>
      </c>
      <c r="F531" s="17" t="s">
        <v>17866</v>
      </c>
      <c r="G531" s="17"/>
      <c r="H531" s="17"/>
      <c r="I531" s="20"/>
      <c r="J531" s="17"/>
      <c r="K531" s="17"/>
      <c r="L531" s="17"/>
      <c r="M531" s="17" t="s">
        <v>7239</v>
      </c>
      <c r="N531" s="17" t="s">
        <v>7240</v>
      </c>
      <c r="O531" s="17" t="s">
        <v>5003</v>
      </c>
      <c r="P531" s="17" t="s">
        <v>5003</v>
      </c>
      <c r="Q531" s="17" t="s">
        <v>7241</v>
      </c>
      <c r="R531" s="22">
        <v>46107</v>
      </c>
      <c r="S531" s="6">
        <v>46109</v>
      </c>
      <c r="T531" s="3"/>
      <c r="U531" s="3"/>
      <c r="V531" s="3"/>
      <c r="W531" s="3"/>
    </row>
    <row r="532" spans="1:23" x14ac:dyDescent="0.25">
      <c r="A532" s="20">
        <v>441324573402</v>
      </c>
      <c r="B532" s="21" t="s">
        <v>19050</v>
      </c>
      <c r="C532" s="17" t="s">
        <v>4968</v>
      </c>
      <c r="D532" s="21" t="s">
        <v>3887</v>
      </c>
      <c r="E532" s="17" t="s">
        <v>12777</v>
      </c>
      <c r="F532" s="17" t="s">
        <v>17867</v>
      </c>
      <c r="G532" s="17"/>
      <c r="H532" s="17"/>
      <c r="I532" s="20"/>
      <c r="J532" s="17"/>
      <c r="K532" s="17"/>
      <c r="L532" s="17"/>
      <c r="M532" s="17" t="s">
        <v>12774</v>
      </c>
      <c r="N532" s="17" t="s">
        <v>12775</v>
      </c>
      <c r="O532" s="17" t="s">
        <v>5076</v>
      </c>
      <c r="P532" s="17" t="s">
        <v>5076</v>
      </c>
      <c r="Q532" s="16" t="s">
        <v>12776</v>
      </c>
      <c r="R532" s="22">
        <v>46107</v>
      </c>
      <c r="S532" s="6">
        <v>46109</v>
      </c>
      <c r="T532" s="3"/>
      <c r="U532" s="3"/>
      <c r="V532" s="3"/>
      <c r="W532" s="3"/>
    </row>
    <row r="533" spans="1:23" x14ac:dyDescent="0.25">
      <c r="A533" s="20">
        <v>61430790484</v>
      </c>
      <c r="B533" s="21" t="s">
        <v>19050</v>
      </c>
      <c r="C533" s="17" t="s">
        <v>4968</v>
      </c>
      <c r="D533" s="21" t="s">
        <v>3890</v>
      </c>
      <c r="E533" s="17" t="s">
        <v>7245</v>
      </c>
      <c r="F533" s="17" t="s">
        <v>17868</v>
      </c>
      <c r="G533" s="17"/>
      <c r="H533" s="17" t="s">
        <v>7246</v>
      </c>
      <c r="I533" s="20"/>
      <c r="J533" s="17"/>
      <c r="K533" s="17"/>
      <c r="L533" s="17"/>
      <c r="M533" s="17" t="s">
        <v>7247</v>
      </c>
      <c r="N533" s="17" t="s">
        <v>6193</v>
      </c>
      <c r="O533" s="17" t="s">
        <v>13551</v>
      </c>
      <c r="P533" s="17" t="s">
        <v>5146</v>
      </c>
      <c r="Q533" s="17" t="s">
        <v>7248</v>
      </c>
      <c r="R533" s="22">
        <v>46107</v>
      </c>
      <c r="S533" s="6">
        <v>46109</v>
      </c>
      <c r="T533" s="3"/>
      <c r="U533" s="3"/>
      <c r="V533" s="3"/>
      <c r="W533" s="3"/>
    </row>
    <row r="534" spans="1:23" x14ac:dyDescent="0.25">
      <c r="A534" s="20">
        <v>4964216040</v>
      </c>
      <c r="B534" s="21" t="s">
        <v>19050</v>
      </c>
      <c r="C534" s="17" t="s">
        <v>4968</v>
      </c>
      <c r="D534" s="21" t="s">
        <v>3893</v>
      </c>
      <c r="E534" s="17" t="s">
        <v>9369</v>
      </c>
      <c r="F534" s="17" t="s">
        <v>17869</v>
      </c>
      <c r="G534" s="17"/>
      <c r="H534" s="17" t="s">
        <v>9370</v>
      </c>
      <c r="I534" s="20"/>
      <c r="J534" s="17"/>
      <c r="K534" s="17"/>
      <c r="L534" s="17"/>
      <c r="M534" s="17" t="s">
        <v>9371</v>
      </c>
      <c r="N534" s="17" t="s">
        <v>9372</v>
      </c>
      <c r="O534" s="17" t="s">
        <v>5003</v>
      </c>
      <c r="P534" s="17" t="s">
        <v>5427</v>
      </c>
      <c r="Q534" s="17" t="s">
        <v>9373</v>
      </c>
      <c r="R534" s="22">
        <v>46107</v>
      </c>
      <c r="S534" s="6">
        <v>46109</v>
      </c>
      <c r="T534" s="3"/>
      <c r="U534" s="3"/>
      <c r="V534" s="3"/>
      <c r="W534" s="3"/>
    </row>
    <row r="535" spans="1:23" x14ac:dyDescent="0.25">
      <c r="A535" s="20">
        <v>390257604039</v>
      </c>
      <c r="B535" s="21" t="s">
        <v>19050</v>
      </c>
      <c r="C535" s="17" t="s">
        <v>4968</v>
      </c>
      <c r="D535" s="21" t="s">
        <v>3922</v>
      </c>
      <c r="E535" s="17" t="s">
        <v>12809</v>
      </c>
      <c r="F535" s="17" t="s">
        <v>17870</v>
      </c>
      <c r="G535" s="17"/>
      <c r="H535" s="17"/>
      <c r="I535" s="20"/>
      <c r="J535" s="17"/>
      <c r="K535" s="17"/>
      <c r="L535" s="17"/>
      <c r="M535" s="17" t="s">
        <v>12807</v>
      </c>
      <c r="N535" s="17" t="s">
        <v>4987</v>
      </c>
      <c r="O535" s="17" t="s">
        <v>5223</v>
      </c>
      <c r="P535" s="17" t="s">
        <v>5223</v>
      </c>
      <c r="Q535" s="17" t="s">
        <v>12808</v>
      </c>
      <c r="R535" s="22">
        <v>46107</v>
      </c>
      <c r="S535" s="6">
        <v>46109</v>
      </c>
      <c r="T535" s="3"/>
      <c r="U535" s="3"/>
      <c r="V535" s="3"/>
      <c r="W535" s="3"/>
    </row>
    <row r="536" spans="1:23" x14ac:dyDescent="0.25">
      <c r="A536" s="20">
        <v>49795194240</v>
      </c>
      <c r="B536" s="21" t="s">
        <v>19050</v>
      </c>
      <c r="C536" s="17" t="s">
        <v>4968</v>
      </c>
      <c r="D536" s="21" t="s">
        <v>3989</v>
      </c>
      <c r="E536" s="17" t="s">
        <v>7310</v>
      </c>
      <c r="F536" s="17" t="s">
        <v>17871</v>
      </c>
      <c r="G536" s="17"/>
      <c r="H536" s="17"/>
      <c r="I536" s="20"/>
      <c r="J536" s="17"/>
      <c r="K536" s="17"/>
      <c r="L536" s="17"/>
      <c r="M536" s="17" t="s">
        <v>7311</v>
      </c>
      <c r="N536" s="17" t="s">
        <v>7312</v>
      </c>
      <c r="O536" s="17" t="s">
        <v>5003</v>
      </c>
      <c r="P536" s="17" t="s">
        <v>5003</v>
      </c>
      <c r="Q536" s="17" t="s">
        <v>7313</v>
      </c>
      <c r="R536" s="22">
        <v>46107</v>
      </c>
      <c r="S536" s="6">
        <v>46109</v>
      </c>
      <c r="T536" s="3"/>
      <c r="U536" s="3"/>
      <c r="V536" s="3"/>
      <c r="W536" s="3"/>
    </row>
    <row r="537" spans="1:23" x14ac:dyDescent="0.25">
      <c r="A537" s="20">
        <v>390481536120</v>
      </c>
      <c r="B537" s="21" t="s">
        <v>19050</v>
      </c>
      <c r="C537" s="17" t="s">
        <v>4968</v>
      </c>
      <c r="D537" s="21" t="s">
        <v>4060</v>
      </c>
      <c r="E537" s="17" t="s">
        <v>7375</v>
      </c>
      <c r="F537" s="17" t="s">
        <v>17872</v>
      </c>
      <c r="G537" s="17"/>
      <c r="H537" s="17"/>
      <c r="I537" s="20"/>
      <c r="J537" s="17"/>
      <c r="K537" s="17"/>
      <c r="L537" s="17"/>
      <c r="M537" s="17" t="s">
        <v>7376</v>
      </c>
      <c r="N537" s="17" t="s">
        <v>7377</v>
      </c>
      <c r="O537" s="17" t="s">
        <v>5223</v>
      </c>
      <c r="P537" s="17" t="s">
        <v>4988</v>
      </c>
      <c r="Q537" s="17" t="s">
        <v>7378</v>
      </c>
      <c r="R537" s="22">
        <v>46107</v>
      </c>
      <c r="S537" s="6">
        <v>46109</v>
      </c>
      <c r="T537" s="3"/>
      <c r="U537" s="3"/>
      <c r="V537" s="3"/>
      <c r="W537" s="3"/>
    </row>
    <row r="538" spans="1:23" x14ac:dyDescent="0.25">
      <c r="A538" s="20">
        <v>390516516439</v>
      </c>
      <c r="B538" s="21" t="s">
        <v>19050</v>
      </c>
      <c r="C538" s="17" t="s">
        <v>4968</v>
      </c>
      <c r="D538" s="21" t="s">
        <v>4065</v>
      </c>
      <c r="E538" s="17" t="s">
        <v>12864</v>
      </c>
      <c r="F538" s="17" t="s">
        <v>17873</v>
      </c>
      <c r="G538" s="17"/>
      <c r="H538" s="17"/>
      <c r="I538" s="20"/>
      <c r="J538" s="17"/>
      <c r="K538" s="17"/>
      <c r="L538" s="17"/>
      <c r="M538" s="17" t="s">
        <v>12860</v>
      </c>
      <c r="N538" s="17" t="s">
        <v>12863</v>
      </c>
      <c r="O538" s="17" t="s">
        <v>5223</v>
      </c>
      <c r="P538" s="17" t="s">
        <v>4988</v>
      </c>
      <c r="Q538" s="16" t="s">
        <v>12861</v>
      </c>
      <c r="R538" s="22">
        <v>46107</v>
      </c>
      <c r="S538" s="6">
        <v>46109</v>
      </c>
      <c r="T538" s="3"/>
      <c r="U538" s="3"/>
      <c r="V538" s="3"/>
      <c r="W538" s="3"/>
    </row>
    <row r="539" spans="1:23" x14ac:dyDescent="0.25">
      <c r="A539" s="20">
        <v>41344200800</v>
      </c>
      <c r="B539" s="21" t="s">
        <v>19050</v>
      </c>
      <c r="C539" s="17" t="s">
        <v>4968</v>
      </c>
      <c r="D539" s="21" t="s">
        <v>4068</v>
      </c>
      <c r="E539" s="17" t="s">
        <v>7388</v>
      </c>
      <c r="F539" s="17" t="s">
        <v>17874</v>
      </c>
      <c r="G539" s="17"/>
      <c r="H539" s="17" t="s">
        <v>7389</v>
      </c>
      <c r="I539" s="20"/>
      <c r="J539" s="17"/>
      <c r="K539" s="17"/>
      <c r="L539" s="17"/>
      <c r="M539" s="17" t="s">
        <v>7390</v>
      </c>
      <c r="N539" s="17" t="s">
        <v>7391</v>
      </c>
      <c r="O539" s="17" t="s">
        <v>13553</v>
      </c>
      <c r="P539" s="17" t="s">
        <v>5461</v>
      </c>
      <c r="Q539" s="17" t="s">
        <v>7392</v>
      </c>
      <c r="R539" s="22">
        <v>46107</v>
      </c>
      <c r="S539" s="6">
        <v>46109</v>
      </c>
      <c r="T539" s="3"/>
      <c r="U539" s="3"/>
      <c r="V539" s="3"/>
      <c r="W539" s="3"/>
    </row>
    <row r="540" spans="1:23" x14ac:dyDescent="0.25">
      <c r="A540" s="20">
        <v>4921614793030</v>
      </c>
      <c r="B540" s="21" t="s">
        <v>19050</v>
      </c>
      <c r="C540" s="17" t="s">
        <v>4968</v>
      </c>
      <c r="D540" s="21" t="s">
        <v>4083</v>
      </c>
      <c r="E540" s="17" t="s">
        <v>7393</v>
      </c>
      <c r="F540" s="17" t="s">
        <v>17875</v>
      </c>
      <c r="G540" s="17"/>
      <c r="H540" s="17"/>
      <c r="I540" s="20"/>
      <c r="J540" s="17"/>
      <c r="K540" s="17"/>
      <c r="L540" s="17"/>
      <c r="M540" s="17" t="s">
        <v>7394</v>
      </c>
      <c r="N540" s="17" t="s">
        <v>7395</v>
      </c>
      <c r="O540" s="17" t="s">
        <v>5003</v>
      </c>
      <c r="P540" s="17" t="s">
        <v>5003</v>
      </c>
      <c r="Q540" s="17" t="s">
        <v>7396</v>
      </c>
      <c r="R540" s="22">
        <v>46107</v>
      </c>
      <c r="S540" s="6">
        <v>46109</v>
      </c>
      <c r="T540" s="3"/>
      <c r="U540" s="3"/>
      <c r="V540" s="3"/>
      <c r="W540" s="3"/>
    </row>
    <row r="541" spans="1:23" x14ac:dyDescent="0.25">
      <c r="A541" s="20" t="s">
        <v>9681</v>
      </c>
      <c r="B541" s="21" t="s">
        <v>19050</v>
      </c>
      <c r="C541" s="17" t="s">
        <v>4968</v>
      </c>
      <c r="D541" s="21" t="s">
        <v>985</v>
      </c>
      <c r="E541" s="17" t="s">
        <v>10487</v>
      </c>
      <c r="F541" s="17" t="s">
        <v>17470</v>
      </c>
      <c r="G541" s="17"/>
      <c r="H541" s="17"/>
      <c r="I541" s="20"/>
      <c r="J541" s="17"/>
      <c r="K541" s="17"/>
      <c r="L541" s="17"/>
      <c r="M541" s="17" t="s">
        <v>9681</v>
      </c>
      <c r="N541" s="17"/>
      <c r="O541" s="17" t="s">
        <v>13551</v>
      </c>
      <c r="P541" s="17"/>
      <c r="Q541" s="17"/>
      <c r="R541" s="22">
        <v>46107</v>
      </c>
      <c r="S541" s="6">
        <v>46109</v>
      </c>
      <c r="T541" s="3"/>
      <c r="U541" s="3"/>
      <c r="V541" s="3"/>
      <c r="W541" s="3"/>
    </row>
    <row r="542" spans="1:23" x14ac:dyDescent="0.25">
      <c r="A542" s="20">
        <v>390721415707</v>
      </c>
      <c r="B542" s="21" t="s">
        <v>19050</v>
      </c>
      <c r="C542" s="17" t="s">
        <v>4968</v>
      </c>
      <c r="D542" s="21" t="s">
        <v>4087</v>
      </c>
      <c r="E542" s="17" t="s">
        <v>7397</v>
      </c>
      <c r="F542" s="17" t="s">
        <v>17877</v>
      </c>
      <c r="G542" s="17"/>
      <c r="H542" s="17"/>
      <c r="I542" s="20"/>
      <c r="J542" s="17"/>
      <c r="K542" s="17"/>
      <c r="L542" s="17"/>
      <c r="M542" s="17" t="s">
        <v>7398</v>
      </c>
      <c r="N542" s="17" t="s">
        <v>7116</v>
      </c>
      <c r="O542" s="17" t="s">
        <v>5223</v>
      </c>
      <c r="P542" s="17" t="s">
        <v>4988</v>
      </c>
      <c r="Q542" s="17" t="s">
        <v>7399</v>
      </c>
      <c r="R542" s="22">
        <v>46107</v>
      </c>
      <c r="S542" s="6">
        <v>46109</v>
      </c>
      <c r="T542" s="3"/>
      <c r="U542" s="3"/>
      <c r="V542" s="3"/>
      <c r="W542" s="3"/>
    </row>
    <row r="543" spans="1:23" x14ac:dyDescent="0.25">
      <c r="A543" s="20">
        <v>39051524834</v>
      </c>
      <c r="B543" s="21" t="s">
        <v>19050</v>
      </c>
      <c r="C543" s="17" t="s">
        <v>4968</v>
      </c>
      <c r="D543" s="21" t="s">
        <v>4106</v>
      </c>
      <c r="E543" s="17" t="s">
        <v>12908</v>
      </c>
      <c r="F543" s="17" t="s">
        <v>17878</v>
      </c>
      <c r="G543" s="17"/>
      <c r="H543" s="17"/>
      <c r="I543" s="20"/>
      <c r="J543" s="17"/>
      <c r="K543" s="17"/>
      <c r="L543" s="17"/>
      <c r="M543" s="17" t="s">
        <v>12906</v>
      </c>
      <c r="N543" s="17" t="s">
        <v>5131</v>
      </c>
      <c r="O543" s="17" t="s">
        <v>5223</v>
      </c>
      <c r="P543" s="17" t="s">
        <v>4988</v>
      </c>
      <c r="Q543" s="16" t="s">
        <v>12907</v>
      </c>
      <c r="R543" s="22">
        <v>46107</v>
      </c>
      <c r="S543" s="6">
        <v>46109</v>
      </c>
      <c r="T543" s="3"/>
      <c r="U543" s="3"/>
      <c r="V543" s="3"/>
      <c r="W543" s="3"/>
    </row>
    <row r="544" spans="1:23" x14ac:dyDescent="0.25">
      <c r="A544" s="20">
        <v>393388711161</v>
      </c>
      <c r="B544" s="21" t="s">
        <v>19050</v>
      </c>
      <c r="C544" s="17" t="s">
        <v>4968</v>
      </c>
      <c r="D544" s="21" t="s">
        <v>4109</v>
      </c>
      <c r="E544" s="17" t="s">
        <v>7403</v>
      </c>
      <c r="F544" s="17" t="s">
        <v>17879</v>
      </c>
      <c r="G544" s="17"/>
      <c r="H544" s="17"/>
      <c r="I544" s="20"/>
      <c r="J544" s="17"/>
      <c r="K544" s="17"/>
      <c r="L544" s="17"/>
      <c r="M544" s="17" t="s">
        <v>7404</v>
      </c>
      <c r="N544" s="17" t="s">
        <v>5042</v>
      </c>
      <c r="O544" s="17" t="s">
        <v>5223</v>
      </c>
      <c r="P544" s="17" t="s">
        <v>4988</v>
      </c>
      <c r="Q544" s="17" t="s">
        <v>7405</v>
      </c>
      <c r="R544" s="22">
        <v>46107</v>
      </c>
      <c r="S544" s="6">
        <v>46109</v>
      </c>
      <c r="T544" s="3"/>
      <c r="U544" s="3"/>
      <c r="V544" s="3"/>
      <c r="W544" s="3"/>
    </row>
    <row r="545" spans="1:23" x14ac:dyDescent="0.25">
      <c r="A545" s="20">
        <v>390549970937</v>
      </c>
      <c r="B545" s="21" t="s">
        <v>19050</v>
      </c>
      <c r="C545" s="17" t="s">
        <v>4968</v>
      </c>
      <c r="D545" s="21" t="s">
        <v>4116</v>
      </c>
      <c r="E545" s="17" t="s">
        <v>7406</v>
      </c>
      <c r="F545" s="17" t="s">
        <v>17880</v>
      </c>
      <c r="G545" s="17"/>
      <c r="H545" s="17"/>
      <c r="I545" s="20"/>
      <c r="J545" s="17"/>
      <c r="K545" s="17"/>
      <c r="L545" s="17"/>
      <c r="M545" s="17" t="s">
        <v>7407</v>
      </c>
      <c r="N545" s="17" t="s">
        <v>7408</v>
      </c>
      <c r="O545" s="17" t="s">
        <v>5223</v>
      </c>
      <c r="P545" s="17" t="s">
        <v>4988</v>
      </c>
      <c r="Q545" s="17" t="s">
        <v>7409</v>
      </c>
      <c r="R545" s="22">
        <v>46107</v>
      </c>
      <c r="S545" s="6">
        <v>46109</v>
      </c>
      <c r="T545" s="3"/>
      <c r="U545" s="3"/>
      <c r="V545" s="3"/>
      <c r="W545" s="3"/>
    </row>
    <row r="546" spans="1:23" x14ac:dyDescent="0.25">
      <c r="A546" s="20">
        <v>390422776526</v>
      </c>
      <c r="B546" s="21" t="s">
        <v>19050</v>
      </c>
      <c r="C546" s="17" t="s">
        <v>4968</v>
      </c>
      <c r="D546" s="21" t="s">
        <v>4119</v>
      </c>
      <c r="E546" s="17" t="s">
        <v>12919</v>
      </c>
      <c r="F546" s="17" t="s">
        <v>17881</v>
      </c>
      <c r="G546" s="17"/>
      <c r="H546" s="17"/>
      <c r="I546" s="20"/>
      <c r="J546" s="17"/>
      <c r="K546" s="17"/>
      <c r="L546" s="17"/>
      <c r="M546" s="17" t="s">
        <v>12917</v>
      </c>
      <c r="N546" s="17" t="s">
        <v>12918</v>
      </c>
      <c r="O546" s="17" t="s">
        <v>5223</v>
      </c>
      <c r="P546" s="17" t="s">
        <v>4988</v>
      </c>
      <c r="Q546" s="16" t="s">
        <v>12920</v>
      </c>
      <c r="R546" s="22">
        <v>46107</v>
      </c>
      <c r="S546" s="6">
        <v>46109</v>
      </c>
      <c r="T546" s="3"/>
      <c r="U546" s="3"/>
      <c r="V546" s="3"/>
      <c r="W546" s="3"/>
    </row>
    <row r="547" spans="1:23" x14ac:dyDescent="0.25">
      <c r="A547" s="20">
        <v>6653820115</v>
      </c>
      <c r="B547" s="21" t="s">
        <v>19050</v>
      </c>
      <c r="C547" s="17" t="s">
        <v>4968</v>
      </c>
      <c r="D547" s="21" t="s">
        <v>4124</v>
      </c>
      <c r="E547" s="17" t="s">
        <v>7410</v>
      </c>
      <c r="F547" s="17" t="s">
        <v>17882</v>
      </c>
      <c r="G547" s="17"/>
      <c r="H547" s="17"/>
      <c r="I547" s="20"/>
      <c r="J547" s="17"/>
      <c r="K547" s="17"/>
      <c r="L547" s="17"/>
      <c r="M547" s="17" t="s">
        <v>7411</v>
      </c>
      <c r="N547" s="17" t="s">
        <v>7412</v>
      </c>
      <c r="O547" s="17" t="s">
        <v>13551</v>
      </c>
      <c r="P547" s="17" t="s">
        <v>5483</v>
      </c>
      <c r="Q547" s="17" t="s">
        <v>7413</v>
      </c>
      <c r="R547" s="22">
        <v>46107</v>
      </c>
      <c r="S547" s="6">
        <v>46109</v>
      </c>
      <c r="T547" s="3"/>
      <c r="U547" s="3"/>
      <c r="V547" s="3"/>
      <c r="W547" s="3"/>
    </row>
    <row r="548" spans="1:23" x14ac:dyDescent="0.25">
      <c r="A548" s="20">
        <v>33144151414</v>
      </c>
      <c r="B548" s="21" t="s">
        <v>19050</v>
      </c>
      <c r="C548" s="17" t="s">
        <v>4968</v>
      </c>
      <c r="D548" s="21" t="s">
        <v>4129</v>
      </c>
      <c r="E548" s="17" t="s">
        <v>12935</v>
      </c>
      <c r="F548" s="17" t="s">
        <v>17883</v>
      </c>
      <c r="G548" s="17"/>
      <c r="H548" s="17"/>
      <c r="I548" s="20"/>
      <c r="J548" s="17"/>
      <c r="K548" s="17"/>
      <c r="L548" s="17"/>
      <c r="M548" s="17" t="s">
        <v>12934</v>
      </c>
      <c r="N548" s="17" t="s">
        <v>5150</v>
      </c>
      <c r="O548" s="17" t="s">
        <v>5548</v>
      </c>
      <c r="P548" s="17" t="s">
        <v>4998</v>
      </c>
      <c r="Q548" s="16" t="s">
        <v>12936</v>
      </c>
      <c r="R548" s="22">
        <v>46107</v>
      </c>
      <c r="S548" s="6">
        <v>46109</v>
      </c>
      <c r="T548" s="3"/>
      <c r="U548" s="3"/>
      <c r="V548" s="3"/>
      <c r="W548" s="3"/>
    </row>
    <row r="549" spans="1:23" x14ac:dyDescent="0.25">
      <c r="A549" s="20">
        <v>33325407520</v>
      </c>
      <c r="B549" s="21" t="s">
        <v>19050</v>
      </c>
      <c r="C549" s="17" t="s">
        <v>4968</v>
      </c>
      <c r="D549" s="21" t="s">
        <v>4130</v>
      </c>
      <c r="E549" s="17" t="s">
        <v>9426</v>
      </c>
      <c r="F549" s="17" t="s">
        <v>17884</v>
      </c>
      <c r="G549" s="17"/>
      <c r="H549" s="17"/>
      <c r="I549" s="20"/>
      <c r="J549" s="17"/>
      <c r="K549" s="17"/>
      <c r="L549" s="17"/>
      <c r="M549" s="17" t="s">
        <v>9427</v>
      </c>
      <c r="N549" s="17" t="s">
        <v>9428</v>
      </c>
      <c r="O549" s="17" t="s">
        <v>5548</v>
      </c>
      <c r="P549" s="17" t="s">
        <v>4998</v>
      </c>
      <c r="Q549" s="17" t="s">
        <v>9429</v>
      </c>
      <c r="R549" s="22">
        <v>46107</v>
      </c>
      <c r="S549" s="6">
        <v>46109</v>
      </c>
      <c r="T549" s="3"/>
      <c r="U549" s="3"/>
      <c r="V549" s="3"/>
      <c r="W549" s="3"/>
    </row>
    <row r="550" spans="1:23" x14ac:dyDescent="0.25">
      <c r="A550" s="20">
        <v>393775787468</v>
      </c>
      <c r="B550" s="21" t="s">
        <v>19050</v>
      </c>
      <c r="C550" s="17" t="s">
        <v>4968</v>
      </c>
      <c r="D550" s="21" t="s">
        <v>4133</v>
      </c>
      <c r="E550" s="17" t="s">
        <v>12943</v>
      </c>
      <c r="F550" s="17" t="s">
        <v>17885</v>
      </c>
      <c r="G550" s="17"/>
      <c r="H550" s="17"/>
      <c r="I550" s="20"/>
      <c r="J550" s="17"/>
      <c r="K550" s="17"/>
      <c r="L550" s="17"/>
      <c r="M550" s="17" t="s">
        <v>12941</v>
      </c>
      <c r="N550" s="17" t="s">
        <v>6900</v>
      </c>
      <c r="O550" s="17" t="s">
        <v>5223</v>
      </c>
      <c r="P550" s="17" t="s">
        <v>4988</v>
      </c>
      <c r="Q550" s="16" t="s">
        <v>12942</v>
      </c>
      <c r="R550" s="22">
        <v>46107</v>
      </c>
      <c r="S550" s="6">
        <v>46109</v>
      </c>
      <c r="T550" s="3"/>
      <c r="U550" s="3"/>
      <c r="V550" s="3"/>
      <c r="W550" s="3"/>
    </row>
    <row r="551" spans="1:23" x14ac:dyDescent="0.25">
      <c r="A551" s="20">
        <v>35932605460</v>
      </c>
      <c r="B551" s="21" t="s">
        <v>19050</v>
      </c>
      <c r="C551" s="17" t="s">
        <v>4968</v>
      </c>
      <c r="D551" s="21" t="s">
        <v>4136</v>
      </c>
      <c r="E551" s="17" t="s">
        <v>9434</v>
      </c>
      <c r="F551" s="17" t="s">
        <v>17886</v>
      </c>
      <c r="G551" s="17"/>
      <c r="H551" s="17"/>
      <c r="I551" s="20"/>
      <c r="J551" s="17"/>
      <c r="K551" s="17"/>
      <c r="L551" s="17"/>
      <c r="M551" s="17" t="s">
        <v>9435</v>
      </c>
      <c r="N551" s="17" t="s">
        <v>9436</v>
      </c>
      <c r="O551" s="17" t="s">
        <v>13551</v>
      </c>
      <c r="P551" s="17" t="s">
        <v>6215</v>
      </c>
      <c r="Q551" s="17" t="s">
        <v>9437</v>
      </c>
      <c r="R551" s="22">
        <v>46107</v>
      </c>
      <c r="S551" s="6">
        <v>46109</v>
      </c>
      <c r="T551" s="3"/>
      <c r="U551" s="3"/>
      <c r="V551" s="3"/>
      <c r="W551" s="3"/>
    </row>
    <row r="552" spans="1:23" x14ac:dyDescent="0.25">
      <c r="A552" s="20">
        <v>33139880204</v>
      </c>
      <c r="B552" s="21" t="s">
        <v>19050</v>
      </c>
      <c r="C552" s="17" t="s">
        <v>4968</v>
      </c>
      <c r="D552" s="21" t="s">
        <v>4141</v>
      </c>
      <c r="E552" s="17" t="s">
        <v>9438</v>
      </c>
      <c r="F552" s="17" t="s">
        <v>17887</v>
      </c>
      <c r="G552" s="17"/>
      <c r="H552" s="17"/>
      <c r="I552" s="20"/>
      <c r="J552" s="17"/>
      <c r="K552" s="17"/>
      <c r="L552" s="17"/>
      <c r="M552" s="17" t="s">
        <v>9439</v>
      </c>
      <c r="N552" s="17" t="s">
        <v>9440</v>
      </c>
      <c r="O552" s="17" t="s">
        <v>5548</v>
      </c>
      <c r="P552" s="17" t="s">
        <v>4998</v>
      </c>
      <c r="Q552" s="17" t="s">
        <v>9441</v>
      </c>
      <c r="R552" s="22">
        <v>46107</v>
      </c>
      <c r="S552" s="6">
        <v>46109</v>
      </c>
      <c r="T552" s="3"/>
      <c r="U552" s="3"/>
      <c r="V552" s="3"/>
      <c r="W552" s="3"/>
    </row>
    <row r="553" spans="1:23" x14ac:dyDescent="0.25">
      <c r="A553" s="20">
        <v>48538446198</v>
      </c>
      <c r="B553" s="21" t="s">
        <v>19050</v>
      </c>
      <c r="C553" s="17" t="s">
        <v>4968</v>
      </c>
      <c r="D553" s="21" t="s">
        <v>4146</v>
      </c>
      <c r="E553" s="17" t="s">
        <v>7429</v>
      </c>
      <c r="F553" s="17" t="s">
        <v>17888</v>
      </c>
      <c r="G553" s="17"/>
      <c r="H553" s="17"/>
      <c r="I553" s="20"/>
      <c r="J553" s="17"/>
      <c r="K553" s="17"/>
      <c r="L553" s="17"/>
      <c r="M553" s="17" t="s">
        <v>5103</v>
      </c>
      <c r="N553" s="17" t="s">
        <v>5103</v>
      </c>
      <c r="O553" s="17" t="s">
        <v>9251</v>
      </c>
      <c r="P553" s="17" t="s">
        <v>5103</v>
      </c>
      <c r="Q553" s="17" t="s">
        <v>7430</v>
      </c>
      <c r="R553" s="22">
        <v>46107</v>
      </c>
      <c r="S553" s="6">
        <v>46109</v>
      </c>
      <c r="T553" s="3"/>
      <c r="U553" s="3"/>
      <c r="V553" s="3"/>
      <c r="W553" s="3"/>
    </row>
    <row r="554" spans="1:23" x14ac:dyDescent="0.25">
      <c r="A554" s="20">
        <v>551437320400</v>
      </c>
      <c r="B554" s="21" t="s">
        <v>19050</v>
      </c>
      <c r="C554" s="17" t="s">
        <v>4968</v>
      </c>
      <c r="D554" s="21" t="s">
        <v>4149</v>
      </c>
      <c r="E554" s="17" t="s">
        <v>7435</v>
      </c>
      <c r="F554" s="17" t="s">
        <v>17889</v>
      </c>
      <c r="G554" s="17"/>
      <c r="H554" s="17"/>
      <c r="I554" s="20"/>
      <c r="J554" s="17"/>
      <c r="K554" s="17"/>
      <c r="L554" s="17"/>
      <c r="M554" s="17" t="s">
        <v>7436</v>
      </c>
      <c r="N554" s="17" t="s">
        <v>7437</v>
      </c>
      <c r="O554" s="17" t="s">
        <v>13551</v>
      </c>
      <c r="P554" s="17" t="s">
        <v>5323</v>
      </c>
      <c r="Q554" s="17" t="s">
        <v>7438</v>
      </c>
      <c r="R554" s="22">
        <v>46107</v>
      </c>
      <c r="S554" s="6">
        <v>46109</v>
      </c>
      <c r="T554" s="3"/>
      <c r="U554" s="3"/>
      <c r="V554" s="3"/>
      <c r="W554" s="3"/>
    </row>
    <row r="555" spans="1:23" x14ac:dyDescent="0.25">
      <c r="A555" s="20">
        <v>390322831472</v>
      </c>
      <c r="B555" s="21" t="s">
        <v>19050</v>
      </c>
      <c r="C555" s="17" t="s">
        <v>4968</v>
      </c>
      <c r="D555" s="21" t="s">
        <v>4154</v>
      </c>
      <c r="E555" s="17" t="s">
        <v>12949</v>
      </c>
      <c r="F555" s="17" t="s">
        <v>17890</v>
      </c>
      <c r="G555" s="17"/>
      <c r="H555" s="17"/>
      <c r="I555" s="20"/>
      <c r="J555" s="17"/>
      <c r="K555" s="17"/>
      <c r="L555" s="17"/>
      <c r="M555" s="17" t="s">
        <v>12948</v>
      </c>
      <c r="N555" s="17" t="s">
        <v>12950</v>
      </c>
      <c r="O555" s="17" t="s">
        <v>5223</v>
      </c>
      <c r="P555" s="17" t="s">
        <v>4988</v>
      </c>
      <c r="Q555" s="16" t="s">
        <v>12951</v>
      </c>
      <c r="R555" s="22">
        <v>46107</v>
      </c>
      <c r="S555" s="6">
        <v>46109</v>
      </c>
      <c r="T555" s="3"/>
      <c r="U555" s="3"/>
      <c r="V555" s="3"/>
      <c r="W555" s="3"/>
    </row>
    <row r="556" spans="1:23" x14ac:dyDescent="0.25">
      <c r="A556" s="20">
        <v>442083170588</v>
      </c>
      <c r="B556" s="21" t="s">
        <v>19050</v>
      </c>
      <c r="C556" s="17" t="s">
        <v>4968</v>
      </c>
      <c r="D556" s="21" t="s">
        <v>4165</v>
      </c>
      <c r="E556" s="17" t="s">
        <v>7442</v>
      </c>
      <c r="F556" s="17" t="s">
        <v>17891</v>
      </c>
      <c r="G556" s="17"/>
      <c r="H556" s="17"/>
      <c r="I556" s="20"/>
      <c r="J556" s="17"/>
      <c r="K556" s="17"/>
      <c r="L556" s="17"/>
      <c r="M556" s="17" t="s">
        <v>7443</v>
      </c>
      <c r="N556" s="17" t="s">
        <v>5351</v>
      </c>
      <c r="O556" s="17" t="s">
        <v>5076</v>
      </c>
      <c r="P556" s="17" t="s">
        <v>5076</v>
      </c>
      <c r="Q556" s="17" t="s">
        <v>7444</v>
      </c>
      <c r="R556" s="22">
        <v>46107</v>
      </c>
      <c r="S556" s="6">
        <v>46109</v>
      </c>
      <c r="T556" s="3"/>
      <c r="U556" s="3"/>
      <c r="V556" s="3"/>
      <c r="W556" s="3"/>
    </row>
    <row r="557" spans="1:23" x14ac:dyDescent="0.25">
      <c r="A557" s="20">
        <v>19198787028</v>
      </c>
      <c r="B557" s="21" t="s">
        <v>19050</v>
      </c>
      <c r="C557" s="17" t="s">
        <v>4968</v>
      </c>
      <c r="D557" s="21" t="s">
        <v>4172</v>
      </c>
      <c r="E557" s="17" t="s">
        <v>12967</v>
      </c>
      <c r="F557" s="17" t="s">
        <v>17892</v>
      </c>
      <c r="G557" s="17"/>
      <c r="H557" s="17"/>
      <c r="I557" s="20"/>
      <c r="J557" s="17"/>
      <c r="K557" s="17"/>
      <c r="L557" s="17"/>
      <c r="M557" s="17" t="s">
        <v>12964</v>
      </c>
      <c r="N557" s="17" t="s">
        <v>12965</v>
      </c>
      <c r="O557" s="17" t="s">
        <v>5071</v>
      </c>
      <c r="P557" s="17" t="s">
        <v>5071</v>
      </c>
      <c r="Q557" s="16" t="s">
        <v>12966</v>
      </c>
      <c r="R557" s="22">
        <v>46107</v>
      </c>
      <c r="S557" s="6">
        <v>46109</v>
      </c>
      <c r="T557" s="3"/>
      <c r="U557" s="3"/>
      <c r="V557" s="3"/>
      <c r="W557" s="3"/>
    </row>
    <row r="558" spans="1:23" x14ac:dyDescent="0.25">
      <c r="A558" s="20">
        <v>97148855588</v>
      </c>
      <c r="B558" s="21" t="s">
        <v>19050</v>
      </c>
      <c r="C558" s="17" t="s">
        <v>4968</v>
      </c>
      <c r="D558" s="21" t="s">
        <v>4181</v>
      </c>
      <c r="E558" s="17" t="s">
        <v>9464</v>
      </c>
      <c r="F558" s="17" t="s">
        <v>17893</v>
      </c>
      <c r="G558" s="17"/>
      <c r="H558" s="17"/>
      <c r="I558" s="20"/>
      <c r="J558" s="17"/>
      <c r="K558" s="17"/>
      <c r="L558" s="17"/>
      <c r="M558" s="17" t="s">
        <v>9465</v>
      </c>
      <c r="N558" s="17" t="s">
        <v>4982</v>
      </c>
      <c r="O558" s="17" t="s">
        <v>13552</v>
      </c>
      <c r="P558" s="17" t="s">
        <v>4983</v>
      </c>
      <c r="Q558" s="17" t="s">
        <v>9466</v>
      </c>
      <c r="R558" s="22">
        <v>46107</v>
      </c>
      <c r="S558" s="6">
        <v>46109</v>
      </c>
      <c r="T558" s="3"/>
      <c r="U558" s="3"/>
      <c r="V558" s="3"/>
      <c r="W558" s="3"/>
    </row>
    <row r="559" spans="1:23" x14ac:dyDescent="0.25">
      <c r="A559" s="20">
        <v>4954197768853</v>
      </c>
      <c r="B559" s="21" t="s">
        <v>19050</v>
      </c>
      <c r="C559" s="17" t="s">
        <v>4968</v>
      </c>
      <c r="D559" s="21" t="s">
        <v>4182</v>
      </c>
      <c r="E559" s="17" t="s">
        <v>12979</v>
      </c>
      <c r="F559" s="17" t="s">
        <v>17894</v>
      </c>
      <c r="G559" s="17"/>
      <c r="H559" s="17"/>
      <c r="I559" s="20"/>
      <c r="J559" s="17"/>
      <c r="K559" s="17"/>
      <c r="L559" s="17"/>
      <c r="M559" s="17" t="s">
        <v>12976</v>
      </c>
      <c r="N559" s="17" t="s">
        <v>12977</v>
      </c>
      <c r="O559" s="17" t="s">
        <v>5003</v>
      </c>
      <c r="P559" s="17" t="s">
        <v>5003</v>
      </c>
      <c r="Q559" s="16" t="s">
        <v>12978</v>
      </c>
      <c r="R559" s="22">
        <v>46107</v>
      </c>
      <c r="S559" s="6">
        <v>46109</v>
      </c>
      <c r="T559" s="3"/>
      <c r="U559" s="3"/>
      <c r="V559" s="3"/>
      <c r="W559" s="3"/>
    </row>
    <row r="560" spans="1:23" x14ac:dyDescent="0.25">
      <c r="A560" s="20">
        <v>39068888174</v>
      </c>
      <c r="B560" s="21" t="s">
        <v>19050</v>
      </c>
      <c r="C560" s="17" t="s">
        <v>4968</v>
      </c>
      <c r="D560" s="21" t="s">
        <v>4187</v>
      </c>
      <c r="E560" s="17" t="s">
        <v>12985</v>
      </c>
      <c r="F560" s="17" t="s">
        <v>17895</v>
      </c>
      <c r="G560" s="17"/>
      <c r="H560" s="17"/>
      <c r="I560" s="20"/>
      <c r="J560" s="17"/>
      <c r="K560" s="17"/>
      <c r="L560" s="17"/>
      <c r="M560" s="17" t="s">
        <v>12984</v>
      </c>
      <c r="N560" s="17" t="s">
        <v>5318</v>
      </c>
      <c r="O560" s="17" t="s">
        <v>5223</v>
      </c>
      <c r="P560" s="17" t="s">
        <v>4988</v>
      </c>
      <c r="Q560" s="16" t="s">
        <v>12986</v>
      </c>
      <c r="R560" s="22">
        <v>46107</v>
      </c>
      <c r="S560" s="6">
        <v>46109</v>
      </c>
      <c r="T560" s="3"/>
      <c r="U560" s="3"/>
      <c r="V560" s="3"/>
      <c r="W560" s="3"/>
    </row>
    <row r="561" spans="1:23" x14ac:dyDescent="0.25">
      <c r="A561" s="20">
        <v>49934288020</v>
      </c>
      <c r="B561" s="21" t="s">
        <v>19050</v>
      </c>
      <c r="C561" s="17" t="s">
        <v>4968</v>
      </c>
      <c r="D561" s="21" t="s">
        <v>4188</v>
      </c>
      <c r="E561" s="17" t="s">
        <v>7445</v>
      </c>
      <c r="F561" s="17" t="s">
        <v>17896</v>
      </c>
      <c r="G561" s="17"/>
      <c r="H561" s="17"/>
      <c r="I561" s="20"/>
      <c r="J561" s="17"/>
      <c r="K561" s="17"/>
      <c r="L561" s="17"/>
      <c r="M561" s="17" t="s">
        <v>7446</v>
      </c>
      <c r="N561" s="17" t="s">
        <v>7447</v>
      </c>
      <c r="O561" s="17" t="s">
        <v>5003</v>
      </c>
      <c r="P561" s="17" t="s">
        <v>5003</v>
      </c>
      <c r="Q561" s="17" t="s">
        <v>7448</v>
      </c>
      <c r="R561" s="22">
        <v>46107</v>
      </c>
      <c r="S561" s="6">
        <v>46109</v>
      </c>
      <c r="T561" s="3"/>
      <c r="U561" s="3"/>
      <c r="V561" s="3"/>
      <c r="W561" s="3"/>
    </row>
    <row r="562" spans="1:23" x14ac:dyDescent="0.25">
      <c r="A562" s="20">
        <v>442032255559</v>
      </c>
      <c r="B562" s="21" t="s">
        <v>19050</v>
      </c>
      <c r="C562" s="17" t="s">
        <v>4968</v>
      </c>
      <c r="D562" s="21" t="s">
        <v>4196</v>
      </c>
      <c r="E562" s="17" t="s">
        <v>9470</v>
      </c>
      <c r="F562" s="17" t="s">
        <v>17897</v>
      </c>
      <c r="G562" s="17"/>
      <c r="H562" s="17"/>
      <c r="I562" s="20"/>
      <c r="J562" s="17"/>
      <c r="K562" s="17"/>
      <c r="L562" s="17"/>
      <c r="M562" s="17" t="s">
        <v>9471</v>
      </c>
      <c r="N562" s="17" t="s">
        <v>5076</v>
      </c>
      <c r="O562" s="17" t="s">
        <v>5076</v>
      </c>
      <c r="P562" s="17" t="s">
        <v>5076</v>
      </c>
      <c r="Q562" s="17" t="s">
        <v>9472</v>
      </c>
      <c r="R562" s="22">
        <v>46107</v>
      </c>
      <c r="S562" s="6">
        <v>46109</v>
      </c>
      <c r="T562" s="3"/>
      <c r="U562" s="3"/>
      <c r="V562" s="3"/>
      <c r="W562" s="3"/>
    </row>
    <row r="563" spans="1:23" x14ac:dyDescent="0.25">
      <c r="A563" s="20">
        <v>8618666008325</v>
      </c>
      <c r="B563" s="21" t="s">
        <v>19050</v>
      </c>
      <c r="C563" s="17" t="s">
        <v>4968</v>
      </c>
      <c r="D563" s="21" t="s">
        <v>4203</v>
      </c>
      <c r="E563" s="17" t="s">
        <v>7455</v>
      </c>
      <c r="F563" s="17" t="s">
        <v>17898</v>
      </c>
      <c r="G563" s="17"/>
      <c r="H563" s="17"/>
      <c r="I563" s="20"/>
      <c r="J563" s="17"/>
      <c r="K563" s="17"/>
      <c r="L563" s="17"/>
      <c r="M563" s="17" t="s">
        <v>7456</v>
      </c>
      <c r="N563" s="17" t="s">
        <v>5358</v>
      </c>
      <c r="O563" s="17" t="s">
        <v>13551</v>
      </c>
      <c r="P563" s="17" t="s">
        <v>5051</v>
      </c>
      <c r="Q563" s="17"/>
      <c r="R563" s="22">
        <v>46107</v>
      </c>
      <c r="S563" s="6">
        <v>46109</v>
      </c>
      <c r="T563" s="3"/>
      <c r="U563" s="3"/>
      <c r="V563" s="3"/>
      <c r="W563" s="3"/>
    </row>
    <row r="564" spans="1:23" x14ac:dyDescent="0.25">
      <c r="A564" s="20">
        <v>34938795880</v>
      </c>
      <c r="B564" s="21" t="s">
        <v>19050</v>
      </c>
      <c r="C564" s="17" t="s">
        <v>4968</v>
      </c>
      <c r="D564" s="21" t="s">
        <v>4208</v>
      </c>
      <c r="E564" s="17" t="s">
        <v>13010</v>
      </c>
      <c r="F564" s="17" t="s">
        <v>17899</v>
      </c>
      <c r="G564" s="17"/>
      <c r="H564" s="17"/>
      <c r="I564" s="20"/>
      <c r="J564" s="17"/>
      <c r="K564" s="17"/>
      <c r="L564" s="17"/>
      <c r="M564" s="17" t="s">
        <v>13008</v>
      </c>
      <c r="N564" s="17" t="s">
        <v>5343</v>
      </c>
      <c r="O564" s="17" t="s">
        <v>5819</v>
      </c>
      <c r="P564" s="17" t="s">
        <v>4978</v>
      </c>
      <c r="Q564" s="16" t="s">
        <v>13009</v>
      </c>
      <c r="R564" s="22">
        <v>46107</v>
      </c>
      <c r="S564" s="6">
        <v>46109</v>
      </c>
      <c r="T564" s="3"/>
      <c r="U564" s="3"/>
      <c r="V564" s="3"/>
      <c r="W564" s="3"/>
    </row>
    <row r="565" spans="1:23" x14ac:dyDescent="0.25">
      <c r="A565" s="20" t="s">
        <v>9681</v>
      </c>
      <c r="B565" s="21" t="s">
        <v>19050</v>
      </c>
      <c r="C565" s="17" t="s">
        <v>4968</v>
      </c>
      <c r="D565" s="21" t="s">
        <v>1093</v>
      </c>
      <c r="E565" s="17" t="s">
        <v>10559</v>
      </c>
      <c r="F565" s="17" t="s">
        <v>17486</v>
      </c>
      <c r="G565" s="17"/>
      <c r="H565" s="17"/>
      <c r="I565" s="20"/>
      <c r="J565" s="17"/>
      <c r="K565" s="17"/>
      <c r="L565" s="17"/>
      <c r="M565" s="17" t="s">
        <v>10557</v>
      </c>
      <c r="N565" s="17" t="s">
        <v>5146</v>
      </c>
      <c r="O565" s="17" t="s">
        <v>13551</v>
      </c>
      <c r="P565" s="17" t="s">
        <v>5146</v>
      </c>
      <c r="Q565" s="16" t="s">
        <v>10558</v>
      </c>
      <c r="R565" s="22">
        <v>46107</v>
      </c>
      <c r="S565" s="6">
        <v>46109</v>
      </c>
      <c r="T565" s="3"/>
      <c r="U565" s="3"/>
      <c r="V565" s="3"/>
      <c r="W565" s="3"/>
    </row>
    <row r="566" spans="1:23" x14ac:dyDescent="0.25">
      <c r="A566" s="20">
        <v>499115672054</v>
      </c>
      <c r="B566" s="21" t="s">
        <v>19050</v>
      </c>
      <c r="C566" s="17" t="s">
        <v>4968</v>
      </c>
      <c r="D566" s="21" t="s">
        <v>4243</v>
      </c>
      <c r="E566" s="17" t="s">
        <v>7474</v>
      </c>
      <c r="F566" s="17" t="s">
        <v>17901</v>
      </c>
      <c r="G566" s="17"/>
      <c r="H566" s="17" t="s">
        <v>7475</v>
      </c>
      <c r="I566" s="20"/>
      <c r="J566" s="17"/>
      <c r="K566" s="17"/>
      <c r="L566" s="17"/>
      <c r="M566" s="17" t="s">
        <v>7476</v>
      </c>
      <c r="N566" s="17" t="s">
        <v>7477</v>
      </c>
      <c r="O566" s="17" t="s">
        <v>5003</v>
      </c>
      <c r="P566" s="17" t="s">
        <v>5003</v>
      </c>
      <c r="Q566" s="17" t="s">
        <v>7478</v>
      </c>
      <c r="R566" s="22">
        <v>46107</v>
      </c>
      <c r="S566" s="6">
        <v>46109</v>
      </c>
      <c r="T566" s="3"/>
      <c r="U566" s="3"/>
      <c r="V566" s="3"/>
      <c r="W566" s="3"/>
    </row>
    <row r="567" spans="1:23" x14ac:dyDescent="0.25">
      <c r="A567" s="20">
        <v>8618221189532</v>
      </c>
      <c r="B567" s="21" t="s">
        <v>19050</v>
      </c>
      <c r="C567" s="17" t="s">
        <v>4968</v>
      </c>
      <c r="D567" s="21" t="s">
        <v>4262</v>
      </c>
      <c r="E567" s="17" t="s">
        <v>13058</v>
      </c>
      <c r="F567" s="17" t="s">
        <v>17902</v>
      </c>
      <c r="G567" s="17"/>
      <c r="H567" s="17"/>
      <c r="I567" s="20"/>
      <c r="J567" s="17"/>
      <c r="K567" s="17"/>
      <c r="L567" s="17"/>
      <c r="M567" s="17" t="s">
        <v>13056</v>
      </c>
      <c r="N567" s="17" t="s">
        <v>5314</v>
      </c>
      <c r="O567" s="17" t="s">
        <v>13551</v>
      </c>
      <c r="P567" s="17" t="s">
        <v>5051</v>
      </c>
      <c r="Q567" s="16" t="s">
        <v>13057</v>
      </c>
      <c r="R567" s="22">
        <v>46107</v>
      </c>
      <c r="S567" s="6">
        <v>46109</v>
      </c>
      <c r="T567" s="3"/>
      <c r="U567" s="3"/>
      <c r="V567" s="3"/>
      <c r="W567" s="3"/>
    </row>
    <row r="568" spans="1:23" x14ac:dyDescent="0.25">
      <c r="A568" s="20">
        <v>8675488109233</v>
      </c>
      <c r="B568" s="21" t="s">
        <v>19050</v>
      </c>
      <c r="C568" s="17" t="s">
        <v>4968</v>
      </c>
      <c r="D568" s="21" t="s">
        <v>4265</v>
      </c>
      <c r="E568" s="17" t="s">
        <v>9481</v>
      </c>
      <c r="F568" s="17" t="s">
        <v>17903</v>
      </c>
      <c r="G568" s="17"/>
      <c r="H568" s="17"/>
      <c r="I568" s="20"/>
      <c r="J568" s="17"/>
      <c r="K568" s="17"/>
      <c r="L568" s="17"/>
      <c r="M568" s="17" t="s">
        <v>9482</v>
      </c>
      <c r="N568" s="17" t="s">
        <v>5051</v>
      </c>
      <c r="O568" s="17" t="s">
        <v>13551</v>
      </c>
      <c r="P568" s="17" t="s">
        <v>5051</v>
      </c>
      <c r="Q568" s="17" t="s">
        <v>9483</v>
      </c>
      <c r="R568" s="22">
        <v>46107</v>
      </c>
      <c r="S568" s="6">
        <v>46109</v>
      </c>
      <c r="T568" s="3"/>
      <c r="U568" s="3"/>
      <c r="V568" s="3"/>
      <c r="W568" s="3"/>
    </row>
    <row r="569" spans="1:23" x14ac:dyDescent="0.25">
      <c r="A569" s="20">
        <v>82313342388</v>
      </c>
      <c r="B569" s="21" t="s">
        <v>19050</v>
      </c>
      <c r="C569" s="17" t="s">
        <v>4968</v>
      </c>
      <c r="D569" s="21" t="s">
        <v>4290</v>
      </c>
      <c r="E569" s="17" t="s">
        <v>13095</v>
      </c>
      <c r="F569" s="17" t="s">
        <v>17904</v>
      </c>
      <c r="G569" s="17"/>
      <c r="H569" s="17"/>
      <c r="I569" s="20"/>
      <c r="J569" s="17"/>
      <c r="K569" s="17"/>
      <c r="L569" s="17"/>
      <c r="M569" s="17" t="s">
        <v>13093</v>
      </c>
      <c r="N569" s="17" t="s">
        <v>5166</v>
      </c>
      <c r="O569" s="17" t="s">
        <v>13551</v>
      </c>
      <c r="P569" s="17" t="s">
        <v>5154</v>
      </c>
      <c r="Q569" s="16" t="s">
        <v>13094</v>
      </c>
      <c r="R569" s="22">
        <v>46107</v>
      </c>
      <c r="S569" s="6">
        <v>46109</v>
      </c>
      <c r="T569" s="3"/>
      <c r="U569" s="3"/>
      <c r="V569" s="3"/>
      <c r="W569" s="3"/>
    </row>
    <row r="570" spans="1:23" x14ac:dyDescent="0.25">
      <c r="A570" s="20">
        <v>19084560720</v>
      </c>
      <c r="B570" s="21" t="s">
        <v>19050</v>
      </c>
      <c r="C570" s="17" t="s">
        <v>4968</v>
      </c>
      <c r="D570" s="21" t="s">
        <v>4295</v>
      </c>
      <c r="E570" s="17" t="s">
        <v>13104</v>
      </c>
      <c r="F570" s="17" t="s">
        <v>17905</v>
      </c>
      <c r="G570" s="17"/>
      <c r="H570" s="17"/>
      <c r="I570" s="20"/>
      <c r="J570" s="17"/>
      <c r="K570" s="17"/>
      <c r="L570" s="17"/>
      <c r="M570" s="17" t="s">
        <v>13102</v>
      </c>
      <c r="N570" s="17" t="s">
        <v>12282</v>
      </c>
      <c r="O570" s="17" t="s">
        <v>5071</v>
      </c>
      <c r="P570" s="17" t="s">
        <v>5071</v>
      </c>
      <c r="Q570" s="16" t="s">
        <v>13103</v>
      </c>
      <c r="R570" s="22">
        <v>46107</v>
      </c>
      <c r="S570" s="6">
        <v>46109</v>
      </c>
      <c r="T570" s="3"/>
      <c r="U570" s="3"/>
      <c r="V570" s="3"/>
      <c r="W570" s="3"/>
    </row>
    <row r="571" spans="1:23" x14ac:dyDescent="0.25">
      <c r="A571" s="20">
        <v>6562871919</v>
      </c>
      <c r="B571" s="21" t="s">
        <v>19050</v>
      </c>
      <c r="C571" s="17" t="s">
        <v>4968</v>
      </c>
      <c r="D571" s="21" t="s">
        <v>4304</v>
      </c>
      <c r="E571" s="17" t="s">
        <v>7485</v>
      </c>
      <c r="F571" s="17" t="s">
        <v>17906</v>
      </c>
      <c r="G571" s="17"/>
      <c r="H571" s="17"/>
      <c r="I571" s="20"/>
      <c r="J571" s="17"/>
      <c r="K571" s="17"/>
      <c r="L571" s="17"/>
      <c r="M571" s="17" t="s">
        <v>7486</v>
      </c>
      <c r="N571" s="17" t="s">
        <v>7487</v>
      </c>
      <c r="O571" s="17" t="s">
        <v>13551</v>
      </c>
      <c r="P571" s="17" t="s">
        <v>7487</v>
      </c>
      <c r="Q571" s="17" t="s">
        <v>7488</v>
      </c>
      <c r="R571" s="22">
        <v>46107</v>
      </c>
      <c r="S571" s="6">
        <v>46109</v>
      </c>
      <c r="T571" s="3"/>
      <c r="U571" s="3"/>
      <c r="V571" s="3"/>
      <c r="W571" s="3"/>
    </row>
    <row r="572" spans="1:23" x14ac:dyDescent="0.25">
      <c r="A572" s="20">
        <v>390522086548</v>
      </c>
      <c r="B572" s="21" t="s">
        <v>19050</v>
      </c>
      <c r="C572" s="17" t="s">
        <v>4968</v>
      </c>
      <c r="D572" s="21" t="s">
        <v>4319</v>
      </c>
      <c r="E572" s="17" t="s">
        <v>7505</v>
      </c>
      <c r="F572" s="17" t="s">
        <v>17907</v>
      </c>
      <c r="G572" s="17"/>
      <c r="H572" s="17"/>
      <c r="I572" s="20"/>
      <c r="J572" s="17"/>
      <c r="K572" s="17"/>
      <c r="L572" s="17"/>
      <c r="M572" s="17" t="s">
        <v>7506</v>
      </c>
      <c r="N572" s="17" t="s">
        <v>7507</v>
      </c>
      <c r="O572" s="17" t="s">
        <v>5223</v>
      </c>
      <c r="P572" s="17" t="s">
        <v>4988</v>
      </c>
      <c r="Q572" s="17" t="s">
        <v>7508</v>
      </c>
      <c r="R572" s="22">
        <v>46107</v>
      </c>
      <c r="S572" s="6">
        <v>46109</v>
      </c>
      <c r="T572" s="3"/>
      <c r="U572" s="3"/>
      <c r="V572" s="3"/>
      <c r="W572" s="3"/>
    </row>
    <row r="573" spans="1:23" x14ac:dyDescent="0.25">
      <c r="A573" s="20" t="s">
        <v>9681</v>
      </c>
      <c r="B573" s="21" t="s">
        <v>19050</v>
      </c>
      <c r="C573" s="17" t="s">
        <v>4968</v>
      </c>
      <c r="D573" s="21" t="s">
        <v>1110</v>
      </c>
      <c r="E573" s="17" t="s">
        <v>10576</v>
      </c>
      <c r="F573" s="17" t="s">
        <v>16503</v>
      </c>
      <c r="G573" s="17"/>
      <c r="H573" s="17"/>
      <c r="I573" s="20"/>
      <c r="J573" s="17"/>
      <c r="K573" s="17"/>
      <c r="L573" s="17"/>
      <c r="M573" s="17" t="s">
        <v>10574</v>
      </c>
      <c r="N573" s="17" t="s">
        <v>4987</v>
      </c>
      <c r="O573" s="17" t="s">
        <v>5223</v>
      </c>
      <c r="P573" s="17" t="s">
        <v>4988</v>
      </c>
      <c r="Q573" s="16" t="s">
        <v>10575</v>
      </c>
      <c r="R573" s="22">
        <v>46107</v>
      </c>
      <c r="S573" s="6">
        <v>46109</v>
      </c>
      <c r="T573" s="3"/>
      <c r="U573" s="3"/>
      <c r="V573" s="3"/>
      <c r="W573" s="3"/>
    </row>
    <row r="574" spans="1:23" x14ac:dyDescent="0.25">
      <c r="A574" s="20">
        <v>390399281213</v>
      </c>
      <c r="B574" s="21" t="s">
        <v>19050</v>
      </c>
      <c r="C574" s="17" t="s">
        <v>4968</v>
      </c>
      <c r="D574" s="21" t="s">
        <v>4329</v>
      </c>
      <c r="E574" s="17" t="s">
        <v>7520</v>
      </c>
      <c r="F574" s="17" t="s">
        <v>17909</v>
      </c>
      <c r="G574" s="17"/>
      <c r="H574" s="17"/>
      <c r="I574" s="20"/>
      <c r="J574" s="17"/>
      <c r="K574" s="17"/>
      <c r="L574" s="17"/>
      <c r="M574" s="17" t="s">
        <v>7521</v>
      </c>
      <c r="N574" s="17" t="s">
        <v>7522</v>
      </c>
      <c r="O574" s="17" t="s">
        <v>5223</v>
      </c>
      <c r="P574" s="17" t="s">
        <v>4988</v>
      </c>
      <c r="Q574" s="17" t="s">
        <v>7523</v>
      </c>
      <c r="R574" s="22">
        <v>46107</v>
      </c>
      <c r="S574" s="6">
        <v>46109</v>
      </c>
      <c r="T574" s="3"/>
      <c r="U574" s="3"/>
      <c r="V574" s="3"/>
      <c r="W574" s="3"/>
    </row>
    <row r="575" spans="1:23" x14ac:dyDescent="0.25">
      <c r="A575" s="20">
        <v>33298071769</v>
      </c>
      <c r="B575" s="21" t="s">
        <v>19050</v>
      </c>
      <c r="C575" s="17" t="s">
        <v>4968</v>
      </c>
      <c r="D575" s="21" t="s">
        <v>4330</v>
      </c>
      <c r="E575" s="17" t="s">
        <v>7524</v>
      </c>
      <c r="F575" s="17" t="s">
        <v>17910</v>
      </c>
      <c r="G575" s="17"/>
      <c r="H575" s="17" t="s">
        <v>7525</v>
      </c>
      <c r="I575" s="20"/>
      <c r="J575" s="17"/>
      <c r="K575" s="17"/>
      <c r="L575" s="17"/>
      <c r="M575" s="17" t="s">
        <v>7526</v>
      </c>
      <c r="N575" s="17" t="s">
        <v>7527</v>
      </c>
      <c r="O575" s="17" t="s">
        <v>5548</v>
      </c>
      <c r="P575" s="17" t="s">
        <v>4998</v>
      </c>
      <c r="Q575" s="17" t="s">
        <v>7528</v>
      </c>
      <c r="R575" s="22">
        <v>46107</v>
      </c>
      <c r="S575" s="6">
        <v>46109</v>
      </c>
      <c r="T575" s="3"/>
      <c r="U575" s="3"/>
      <c r="V575" s="3"/>
      <c r="W575" s="3"/>
    </row>
    <row r="576" spans="1:23" x14ac:dyDescent="0.25">
      <c r="A576" s="20">
        <v>390331869966</v>
      </c>
      <c r="B576" s="21" t="s">
        <v>19050</v>
      </c>
      <c r="C576" s="17" t="s">
        <v>4968</v>
      </c>
      <c r="D576" s="21" t="s">
        <v>4335</v>
      </c>
      <c r="E576" s="17" t="s">
        <v>9486</v>
      </c>
      <c r="F576" s="17" t="s">
        <v>17911</v>
      </c>
      <c r="G576" s="17"/>
      <c r="H576" s="17"/>
      <c r="I576" s="20"/>
      <c r="J576" s="17"/>
      <c r="K576" s="17"/>
      <c r="L576" s="17"/>
      <c r="M576" s="17" t="s">
        <v>9487</v>
      </c>
      <c r="N576" s="17" t="s">
        <v>9488</v>
      </c>
      <c r="O576" s="17" t="s">
        <v>5223</v>
      </c>
      <c r="P576" s="17" t="s">
        <v>4988</v>
      </c>
      <c r="Q576" s="17" t="s">
        <v>9489</v>
      </c>
      <c r="R576" s="22">
        <v>46107</v>
      </c>
      <c r="S576" s="6">
        <v>46109</v>
      </c>
      <c r="T576" s="3"/>
      <c r="U576" s="3"/>
      <c r="V576" s="3"/>
      <c r="W576" s="3"/>
    </row>
    <row r="577" spans="1:23" x14ac:dyDescent="0.25">
      <c r="A577" s="20">
        <v>390731377200</v>
      </c>
      <c r="B577" s="21" t="s">
        <v>19050</v>
      </c>
      <c r="C577" s="17" t="s">
        <v>4968</v>
      </c>
      <c r="D577" s="21" t="s">
        <v>4338</v>
      </c>
      <c r="E577" s="17" t="s">
        <v>7529</v>
      </c>
      <c r="F577" s="17" t="s">
        <v>17912</v>
      </c>
      <c r="G577" s="17"/>
      <c r="H577" s="17"/>
      <c r="I577" s="20"/>
      <c r="J577" s="17"/>
      <c r="K577" s="17"/>
      <c r="L577" s="17"/>
      <c r="M577" s="17" t="s">
        <v>7530</v>
      </c>
      <c r="N577" s="17" t="s">
        <v>7531</v>
      </c>
      <c r="O577" s="17" t="s">
        <v>5223</v>
      </c>
      <c r="P577" s="17" t="s">
        <v>4988</v>
      </c>
      <c r="Q577" s="17" t="s">
        <v>7532</v>
      </c>
      <c r="R577" s="22">
        <v>46107</v>
      </c>
      <c r="S577" s="6">
        <v>46109</v>
      </c>
      <c r="T577" s="3"/>
      <c r="U577" s="3"/>
      <c r="V577" s="3"/>
      <c r="W577" s="3"/>
    </row>
    <row r="578" spans="1:23" x14ac:dyDescent="0.25">
      <c r="A578" s="20" t="s">
        <v>9681</v>
      </c>
      <c r="B578" s="21" t="s">
        <v>19050</v>
      </c>
      <c r="C578" s="17" t="s">
        <v>4968</v>
      </c>
      <c r="D578" s="21" t="s">
        <v>1115</v>
      </c>
      <c r="E578" s="17" t="s">
        <v>10583</v>
      </c>
      <c r="F578" s="17" t="s">
        <v>17487</v>
      </c>
      <c r="G578" s="17"/>
      <c r="H578" s="17"/>
      <c r="I578" s="20"/>
      <c r="J578" s="17"/>
      <c r="K578" s="17"/>
      <c r="L578" s="17"/>
      <c r="M578" s="17" t="s">
        <v>10581</v>
      </c>
      <c r="N578" s="17" t="s">
        <v>8745</v>
      </c>
      <c r="O578" s="17" t="s">
        <v>5819</v>
      </c>
      <c r="P578" s="17" t="s">
        <v>4978</v>
      </c>
      <c r="Q578" s="16" t="s">
        <v>10582</v>
      </c>
      <c r="R578" s="22">
        <v>46107</v>
      </c>
      <c r="S578" s="6">
        <v>46109</v>
      </c>
      <c r="T578" s="3"/>
      <c r="U578" s="3"/>
      <c r="V578" s="3"/>
      <c r="W578" s="3"/>
    </row>
    <row r="579" spans="1:23" x14ac:dyDescent="0.25">
      <c r="A579" s="20">
        <v>390817408069</v>
      </c>
      <c r="B579" s="21" t="s">
        <v>19050</v>
      </c>
      <c r="C579" s="17" t="s">
        <v>4968</v>
      </c>
      <c r="D579" s="21" t="s">
        <v>4346</v>
      </c>
      <c r="E579" s="17" t="s">
        <v>9498</v>
      </c>
      <c r="F579" s="17" t="s">
        <v>17914</v>
      </c>
      <c r="G579" s="17"/>
      <c r="H579" s="17"/>
      <c r="I579" s="20"/>
      <c r="J579" s="17"/>
      <c r="K579" s="17"/>
      <c r="L579" s="17"/>
      <c r="M579" s="17" t="s">
        <v>9499</v>
      </c>
      <c r="N579" s="17" t="s">
        <v>9500</v>
      </c>
      <c r="O579" s="17" t="s">
        <v>5223</v>
      </c>
      <c r="P579" s="17" t="s">
        <v>4988</v>
      </c>
      <c r="Q579" s="17" t="s">
        <v>9501</v>
      </c>
      <c r="R579" s="22">
        <v>46107</v>
      </c>
      <c r="S579" s="6">
        <v>46109</v>
      </c>
      <c r="T579" s="3"/>
      <c r="U579" s="3"/>
      <c r="V579" s="3"/>
      <c r="W579" s="3"/>
    </row>
    <row r="580" spans="1:23" x14ac:dyDescent="0.25">
      <c r="A580" s="20">
        <v>390757829299</v>
      </c>
      <c r="B580" s="21" t="s">
        <v>19050</v>
      </c>
      <c r="C580" s="17" t="s">
        <v>4968</v>
      </c>
      <c r="D580" s="21" t="s">
        <v>4353</v>
      </c>
      <c r="E580" s="17" t="s">
        <v>7537</v>
      </c>
      <c r="F580" s="17" t="s">
        <v>17915</v>
      </c>
      <c r="G580" s="17"/>
      <c r="H580" s="17"/>
      <c r="I580" s="20"/>
      <c r="J580" s="17"/>
      <c r="K580" s="17"/>
      <c r="L580" s="17"/>
      <c r="M580" s="17" t="s">
        <v>7538</v>
      </c>
      <c r="N580" s="17" t="s">
        <v>7539</v>
      </c>
      <c r="O580" s="17" t="s">
        <v>5223</v>
      </c>
      <c r="P580" s="17" t="s">
        <v>4988</v>
      </c>
      <c r="Q580" s="17" t="s">
        <v>7540</v>
      </c>
      <c r="R580" s="22">
        <v>46107</v>
      </c>
      <c r="S580" s="6">
        <v>46109</v>
      </c>
      <c r="T580" s="3"/>
      <c r="U580" s="3"/>
      <c r="V580" s="3"/>
      <c r="W580" s="3"/>
    </row>
    <row r="581" spans="1:23" x14ac:dyDescent="0.25">
      <c r="A581" s="20">
        <v>39035893135</v>
      </c>
      <c r="B581" s="21" t="s">
        <v>19050</v>
      </c>
      <c r="C581" s="17" t="s">
        <v>4968</v>
      </c>
      <c r="D581" s="21" t="s">
        <v>4358</v>
      </c>
      <c r="E581" s="17" t="s">
        <v>7541</v>
      </c>
      <c r="F581" s="17" t="s">
        <v>17916</v>
      </c>
      <c r="G581" s="17"/>
      <c r="H581" s="17"/>
      <c r="I581" s="20"/>
      <c r="J581" s="17"/>
      <c r="K581" s="17"/>
      <c r="L581" s="17"/>
      <c r="M581" s="17" t="s">
        <v>7542</v>
      </c>
      <c r="N581" s="17" t="s">
        <v>6699</v>
      </c>
      <c r="O581" s="17" t="s">
        <v>5223</v>
      </c>
      <c r="P581" s="17" t="s">
        <v>4988</v>
      </c>
      <c r="Q581" s="17" t="s">
        <v>7543</v>
      </c>
      <c r="R581" s="22">
        <v>46107</v>
      </c>
      <c r="S581" s="6">
        <v>46109</v>
      </c>
      <c r="T581" s="3"/>
      <c r="U581" s="3"/>
      <c r="V581" s="3"/>
      <c r="W581" s="3"/>
    </row>
    <row r="582" spans="1:23" x14ac:dyDescent="0.25">
      <c r="A582" s="20">
        <v>443031231113</v>
      </c>
      <c r="B582" s="21" t="s">
        <v>19050</v>
      </c>
      <c r="C582" s="17" t="s">
        <v>4968</v>
      </c>
      <c r="D582" s="21" t="s">
        <v>4365</v>
      </c>
      <c r="E582" s="17" t="s">
        <v>13143</v>
      </c>
      <c r="F582" s="17" t="s">
        <v>17917</v>
      </c>
      <c r="G582" s="17"/>
      <c r="H582" s="17"/>
      <c r="I582" s="20"/>
      <c r="J582" s="17"/>
      <c r="K582" s="17"/>
      <c r="L582" s="17"/>
      <c r="M582" s="17" t="s">
        <v>13140</v>
      </c>
      <c r="N582" s="17" t="s">
        <v>13141</v>
      </c>
      <c r="O582" s="17" t="s">
        <v>5076</v>
      </c>
      <c r="P582" s="17" t="s">
        <v>5076</v>
      </c>
      <c r="Q582" s="16" t="s">
        <v>13142</v>
      </c>
      <c r="R582" s="22">
        <v>46107</v>
      </c>
      <c r="S582" s="6">
        <v>46109</v>
      </c>
      <c r="T582" s="3"/>
      <c r="U582" s="3"/>
      <c r="V582" s="3"/>
      <c r="W582" s="3"/>
    </row>
    <row r="583" spans="1:23" x14ac:dyDescent="0.25">
      <c r="A583" s="20">
        <v>441435813849</v>
      </c>
      <c r="B583" s="21" t="s">
        <v>19050</v>
      </c>
      <c r="C583" s="17" t="s">
        <v>4968</v>
      </c>
      <c r="D583" s="21" t="s">
        <v>4370</v>
      </c>
      <c r="E583" s="17" t="s">
        <v>7547</v>
      </c>
      <c r="F583" s="17" t="s">
        <v>17918</v>
      </c>
      <c r="G583" s="17"/>
      <c r="H583" s="17"/>
      <c r="I583" s="20"/>
      <c r="J583" s="17"/>
      <c r="K583" s="17"/>
      <c r="L583" s="17"/>
      <c r="M583" s="17" t="s">
        <v>7548</v>
      </c>
      <c r="N583" s="17" t="s">
        <v>5075</v>
      </c>
      <c r="O583" s="17" t="s">
        <v>5076</v>
      </c>
      <c r="P583" s="17" t="s">
        <v>5076</v>
      </c>
      <c r="Q583" s="17" t="s">
        <v>7549</v>
      </c>
      <c r="R583" s="22">
        <v>46107</v>
      </c>
      <c r="S583" s="6">
        <v>46109</v>
      </c>
      <c r="T583" s="3"/>
      <c r="U583" s="3"/>
      <c r="V583" s="3"/>
      <c r="W583" s="3"/>
    </row>
    <row r="584" spans="1:23" x14ac:dyDescent="0.25">
      <c r="A584" s="20">
        <v>37379545452</v>
      </c>
      <c r="B584" s="21" t="s">
        <v>19050</v>
      </c>
      <c r="C584" s="17" t="s">
        <v>4968</v>
      </c>
      <c r="D584" s="21" t="s">
        <v>4371</v>
      </c>
      <c r="E584" s="17" t="s">
        <v>7550</v>
      </c>
      <c r="F584" s="17" t="s">
        <v>17919</v>
      </c>
      <c r="G584" s="17"/>
      <c r="H584" s="17"/>
      <c r="I584" s="20"/>
      <c r="J584" s="17"/>
      <c r="K584" s="17"/>
      <c r="L584" s="17"/>
      <c r="M584" s="17" t="s">
        <v>7551</v>
      </c>
      <c r="N584" s="17" t="s">
        <v>7552</v>
      </c>
      <c r="O584" s="17" t="s">
        <v>13551</v>
      </c>
      <c r="P584" s="17" t="s">
        <v>7553</v>
      </c>
      <c r="Q584" s="17" t="s">
        <v>7554</v>
      </c>
      <c r="R584" s="22">
        <v>46107</v>
      </c>
      <c r="S584" s="6">
        <v>46109</v>
      </c>
      <c r="T584" s="3"/>
      <c r="U584" s="3"/>
      <c r="V584" s="3"/>
      <c r="W584" s="3"/>
    </row>
    <row r="585" spans="1:23" x14ac:dyDescent="0.25">
      <c r="A585" s="20">
        <v>39025412152</v>
      </c>
      <c r="B585" s="21" t="s">
        <v>19050</v>
      </c>
      <c r="C585" s="17" t="s">
        <v>4968</v>
      </c>
      <c r="D585" s="21" t="s">
        <v>4376</v>
      </c>
      <c r="E585" s="17" t="s">
        <v>9509</v>
      </c>
      <c r="F585" s="17" t="s">
        <v>17920</v>
      </c>
      <c r="G585" s="17"/>
      <c r="H585" s="17"/>
      <c r="I585" s="20"/>
      <c r="J585" s="17"/>
      <c r="K585" s="17"/>
      <c r="L585" s="17"/>
      <c r="M585" s="17" t="s">
        <v>9510</v>
      </c>
      <c r="N585" s="17" t="s">
        <v>9511</v>
      </c>
      <c r="O585" s="17" t="s">
        <v>5223</v>
      </c>
      <c r="P585" s="17" t="s">
        <v>4988</v>
      </c>
      <c r="Q585" s="17" t="s">
        <v>9512</v>
      </c>
      <c r="R585" s="22">
        <v>46107</v>
      </c>
      <c r="S585" s="6">
        <v>46109</v>
      </c>
      <c r="T585" s="3"/>
      <c r="U585" s="3"/>
      <c r="V585" s="3"/>
      <c r="W585" s="3"/>
    </row>
    <row r="586" spans="1:23" x14ac:dyDescent="0.25">
      <c r="A586" s="20">
        <v>46707998979</v>
      </c>
      <c r="B586" s="21" t="s">
        <v>19050</v>
      </c>
      <c r="C586" s="17" t="s">
        <v>4968</v>
      </c>
      <c r="D586" s="21" t="s">
        <v>4377</v>
      </c>
      <c r="E586" s="17" t="s">
        <v>13152</v>
      </c>
      <c r="F586" s="17" t="s">
        <v>17921</v>
      </c>
      <c r="G586" s="17"/>
      <c r="H586" s="17"/>
      <c r="I586" s="20"/>
      <c r="J586" s="17"/>
      <c r="K586" s="17"/>
      <c r="L586" s="17"/>
      <c r="M586" s="17" t="s">
        <v>13150</v>
      </c>
      <c r="N586" s="17" t="s">
        <v>10183</v>
      </c>
      <c r="O586" s="17" t="s">
        <v>13553</v>
      </c>
      <c r="P586" s="17" t="s">
        <v>5488</v>
      </c>
      <c r="Q586" s="16" t="s">
        <v>13151</v>
      </c>
      <c r="R586" s="22">
        <v>46107</v>
      </c>
      <c r="S586" s="6">
        <v>46109</v>
      </c>
      <c r="T586" s="3"/>
      <c r="U586" s="3"/>
      <c r="V586" s="3"/>
      <c r="W586" s="3"/>
    </row>
    <row r="587" spans="1:23" x14ac:dyDescent="0.25">
      <c r="A587" s="20">
        <v>971523798143</v>
      </c>
      <c r="B587" s="21" t="s">
        <v>19050</v>
      </c>
      <c r="C587" s="17" t="s">
        <v>4968</v>
      </c>
      <c r="D587" s="21" t="s">
        <v>4384</v>
      </c>
      <c r="E587" s="17" t="s">
        <v>7559</v>
      </c>
      <c r="F587" s="17" t="s">
        <v>17922</v>
      </c>
      <c r="G587" s="17"/>
      <c r="H587" s="17"/>
      <c r="I587" s="20"/>
      <c r="J587" s="17"/>
      <c r="K587" s="17"/>
      <c r="L587" s="17"/>
      <c r="M587" s="17" t="s">
        <v>4983</v>
      </c>
      <c r="N587" s="17" t="s">
        <v>4983</v>
      </c>
      <c r="O587" s="17" t="s">
        <v>13552</v>
      </c>
      <c r="P587" s="17" t="s">
        <v>4983</v>
      </c>
      <c r="Q587" s="17" t="s">
        <v>7560</v>
      </c>
      <c r="R587" s="22">
        <v>46107</v>
      </c>
      <c r="S587" s="6">
        <v>46109</v>
      </c>
      <c r="T587" s="3"/>
      <c r="U587" s="3"/>
      <c r="V587" s="3"/>
      <c r="W587" s="3"/>
    </row>
    <row r="588" spans="1:23" x14ac:dyDescent="0.25">
      <c r="A588" s="20">
        <v>441761451122</v>
      </c>
      <c r="B588" s="21" t="s">
        <v>19050</v>
      </c>
      <c r="C588" s="17" t="s">
        <v>4968</v>
      </c>
      <c r="D588" s="21" t="s">
        <v>4387</v>
      </c>
      <c r="E588" s="17" t="s">
        <v>9513</v>
      </c>
      <c r="F588" s="17" t="s">
        <v>17923</v>
      </c>
      <c r="G588" s="17"/>
      <c r="H588" s="17" t="s">
        <v>9514</v>
      </c>
      <c r="I588" s="20"/>
      <c r="J588" s="17"/>
      <c r="K588" s="17"/>
      <c r="L588" s="17"/>
      <c r="M588" s="17" t="s">
        <v>5076</v>
      </c>
      <c r="N588" s="17" t="s">
        <v>5076</v>
      </c>
      <c r="O588" s="17" t="s">
        <v>5076</v>
      </c>
      <c r="P588" s="17" t="s">
        <v>5076</v>
      </c>
      <c r="Q588" s="17" t="s">
        <v>9515</v>
      </c>
      <c r="R588" s="22">
        <v>46107</v>
      </c>
      <c r="S588" s="6">
        <v>46109</v>
      </c>
      <c r="T588" s="3"/>
      <c r="U588" s="3"/>
      <c r="V588" s="3"/>
      <c r="W588" s="3"/>
    </row>
    <row r="589" spans="1:23" x14ac:dyDescent="0.25">
      <c r="A589" s="20">
        <v>34932127412</v>
      </c>
      <c r="B589" s="21" t="s">
        <v>19050</v>
      </c>
      <c r="C589" s="17" t="s">
        <v>4968</v>
      </c>
      <c r="D589" s="21" t="s">
        <v>4392</v>
      </c>
      <c r="E589" s="17" t="s">
        <v>9519</v>
      </c>
      <c r="F589" s="17" t="s">
        <v>17924</v>
      </c>
      <c r="G589" s="17"/>
      <c r="H589" s="17"/>
      <c r="I589" s="20"/>
      <c r="J589" s="17"/>
      <c r="K589" s="17"/>
      <c r="L589" s="17"/>
      <c r="M589" s="17" t="s">
        <v>9520</v>
      </c>
      <c r="N589" s="17" t="s">
        <v>5343</v>
      </c>
      <c r="O589" s="17" t="s">
        <v>5819</v>
      </c>
      <c r="P589" s="17" t="s">
        <v>4978</v>
      </c>
      <c r="Q589" s="17" t="s">
        <v>9521</v>
      </c>
      <c r="R589" s="22">
        <v>46107</v>
      </c>
      <c r="S589" s="6">
        <v>46109</v>
      </c>
      <c r="T589" s="3"/>
      <c r="U589" s="3"/>
      <c r="V589" s="3"/>
      <c r="W589" s="3"/>
    </row>
    <row r="590" spans="1:23" x14ac:dyDescent="0.25">
      <c r="A590" s="20">
        <v>390376396820</v>
      </c>
      <c r="B590" s="21" t="s">
        <v>19050</v>
      </c>
      <c r="C590" s="17" t="s">
        <v>4968</v>
      </c>
      <c r="D590" s="21" t="s">
        <v>4399</v>
      </c>
      <c r="E590" s="17" t="s">
        <v>9522</v>
      </c>
      <c r="F590" s="17" t="s">
        <v>17925</v>
      </c>
      <c r="G590" s="17"/>
      <c r="H590" s="17"/>
      <c r="I590" s="20"/>
      <c r="J590" s="17"/>
      <c r="K590" s="17"/>
      <c r="L590" s="17"/>
      <c r="M590" s="17" t="s">
        <v>9523</v>
      </c>
      <c r="N590" s="17" t="s">
        <v>5246</v>
      </c>
      <c r="O590" s="17" t="s">
        <v>5223</v>
      </c>
      <c r="P590" s="17" t="s">
        <v>5223</v>
      </c>
      <c r="Q590" s="17" t="s">
        <v>9524</v>
      </c>
      <c r="R590" s="22">
        <v>46107</v>
      </c>
      <c r="S590" s="6">
        <v>46109</v>
      </c>
      <c r="T590" s="3"/>
      <c r="U590" s="3"/>
      <c r="V590" s="3"/>
      <c r="W590" s="3"/>
    </row>
    <row r="591" spans="1:23" x14ac:dyDescent="0.25">
      <c r="A591" s="20">
        <v>492058892880</v>
      </c>
      <c r="B591" s="21" t="s">
        <v>19050</v>
      </c>
      <c r="C591" s="17" t="s">
        <v>4968</v>
      </c>
      <c r="D591" s="21" t="s">
        <v>4402</v>
      </c>
      <c r="E591" s="17" t="s">
        <v>7563</v>
      </c>
      <c r="F591" s="17" t="s">
        <v>17926</v>
      </c>
      <c r="G591" s="17"/>
      <c r="H591" s="17" t="s">
        <v>7564</v>
      </c>
      <c r="I591" s="20"/>
      <c r="J591" s="17"/>
      <c r="K591" s="17"/>
      <c r="L591" s="17"/>
      <c r="M591" s="17" t="s">
        <v>7565</v>
      </c>
      <c r="N591" s="17" t="s">
        <v>7566</v>
      </c>
      <c r="O591" s="17" t="s">
        <v>5003</v>
      </c>
      <c r="P591" s="17" t="s">
        <v>5003</v>
      </c>
      <c r="Q591" s="17" t="s">
        <v>7567</v>
      </c>
      <c r="R591" s="22">
        <v>46107</v>
      </c>
      <c r="S591" s="6">
        <v>46109</v>
      </c>
      <c r="T591" s="3"/>
      <c r="U591" s="3"/>
      <c r="V591" s="3"/>
      <c r="W591" s="3"/>
    </row>
    <row r="592" spans="1:23" x14ac:dyDescent="0.25">
      <c r="A592" s="20">
        <v>35621693520</v>
      </c>
      <c r="B592" s="21" t="s">
        <v>19050</v>
      </c>
      <c r="C592" s="17" t="s">
        <v>4968</v>
      </c>
      <c r="D592" s="21" t="s">
        <v>4409</v>
      </c>
      <c r="E592" s="17" t="s">
        <v>13178</v>
      </c>
      <c r="F592" s="17" t="s">
        <v>17927</v>
      </c>
      <c r="G592" s="17"/>
      <c r="H592" s="17"/>
      <c r="I592" s="20"/>
      <c r="J592" s="17"/>
      <c r="K592" s="17"/>
      <c r="L592" s="17"/>
      <c r="M592" s="17" t="s">
        <v>13177</v>
      </c>
      <c r="N592" s="17" t="s">
        <v>13179</v>
      </c>
      <c r="O592" s="17" t="s">
        <v>13551</v>
      </c>
      <c r="P592" s="17" t="s">
        <v>13180</v>
      </c>
      <c r="Q592" s="16" t="s">
        <v>13181</v>
      </c>
      <c r="R592" s="22">
        <v>46107</v>
      </c>
      <c r="S592" s="6">
        <v>46109</v>
      </c>
      <c r="T592" s="3"/>
      <c r="U592" s="3"/>
      <c r="V592" s="3"/>
      <c r="W592" s="3"/>
    </row>
    <row r="593" spans="1:23" x14ac:dyDescent="0.25">
      <c r="A593" s="20">
        <v>3902575661</v>
      </c>
      <c r="B593" s="21" t="s">
        <v>19050</v>
      </c>
      <c r="C593" s="17" t="s">
        <v>4968</v>
      </c>
      <c r="D593" s="21" t="s">
        <v>4432</v>
      </c>
      <c r="E593" s="17" t="s">
        <v>13192</v>
      </c>
      <c r="F593" s="17" t="s">
        <v>17928</v>
      </c>
      <c r="G593" s="17"/>
      <c r="H593" s="17"/>
      <c r="I593" s="20"/>
      <c r="J593" s="17"/>
      <c r="K593" s="17"/>
      <c r="L593" s="17"/>
      <c r="M593" s="17" t="s">
        <v>13193</v>
      </c>
      <c r="N593" s="17" t="s">
        <v>4987</v>
      </c>
      <c r="O593" s="17" t="s">
        <v>5223</v>
      </c>
      <c r="P593" s="17" t="s">
        <v>4988</v>
      </c>
      <c r="Q593" s="16" t="s">
        <v>13191</v>
      </c>
      <c r="R593" s="22">
        <v>46107</v>
      </c>
      <c r="S593" s="6">
        <v>46109</v>
      </c>
      <c r="T593" s="3"/>
      <c r="U593" s="3"/>
      <c r="V593" s="3"/>
      <c r="W593" s="3"/>
    </row>
    <row r="594" spans="1:23" x14ac:dyDescent="0.25">
      <c r="A594" s="20">
        <v>12127790544</v>
      </c>
      <c r="B594" s="21" t="s">
        <v>19050</v>
      </c>
      <c r="C594" s="17" t="s">
        <v>4968</v>
      </c>
      <c r="D594" s="21" t="s">
        <v>4437</v>
      </c>
      <c r="E594" s="17" t="s">
        <v>7582</v>
      </c>
      <c r="F594" s="17" t="s">
        <v>17929</v>
      </c>
      <c r="G594" s="17"/>
      <c r="H594" s="17"/>
      <c r="I594" s="20"/>
      <c r="J594" s="17"/>
      <c r="K594" s="17"/>
      <c r="L594" s="17"/>
      <c r="M594" s="17" t="s">
        <v>7583</v>
      </c>
      <c r="N594" s="17" t="s">
        <v>5552</v>
      </c>
      <c r="O594" s="17" t="s">
        <v>5071</v>
      </c>
      <c r="P594" s="17" t="s">
        <v>5071</v>
      </c>
      <c r="Q594" s="17" t="s">
        <v>7584</v>
      </c>
      <c r="R594" s="22">
        <v>46107</v>
      </c>
      <c r="S594" s="6">
        <v>46109</v>
      </c>
      <c r="T594" s="3"/>
      <c r="U594" s="3"/>
      <c r="V594" s="3"/>
      <c r="W594" s="3"/>
    </row>
    <row r="595" spans="1:23" x14ac:dyDescent="0.25">
      <c r="A595" s="20">
        <v>902164842320</v>
      </c>
      <c r="B595" s="21" t="s">
        <v>19050</v>
      </c>
      <c r="C595" s="17" t="s">
        <v>4968</v>
      </c>
      <c r="D595" s="21" t="s">
        <v>4442</v>
      </c>
      <c r="E595" s="16" t="s">
        <v>13207</v>
      </c>
      <c r="F595" s="17" t="s">
        <v>17930</v>
      </c>
      <c r="G595" s="17"/>
      <c r="H595" s="17"/>
      <c r="I595" s="20"/>
      <c r="J595" s="17"/>
      <c r="K595" s="17"/>
      <c r="L595" s="17"/>
      <c r="M595" s="17" t="s">
        <v>13205</v>
      </c>
      <c r="N595" s="17" t="s">
        <v>5092</v>
      </c>
      <c r="O595" s="17" t="s">
        <v>13551</v>
      </c>
      <c r="P595" s="17" t="s">
        <v>4972</v>
      </c>
      <c r="Q595" s="16" t="s">
        <v>13206</v>
      </c>
      <c r="R595" s="22">
        <v>46107</v>
      </c>
      <c r="S595" s="6">
        <v>46109</v>
      </c>
      <c r="T595" s="3"/>
      <c r="U595" s="3"/>
      <c r="V595" s="3"/>
      <c r="W595" s="3"/>
    </row>
    <row r="596" spans="1:23" x14ac:dyDescent="0.25">
      <c r="A596" s="20">
        <v>39029901151</v>
      </c>
      <c r="B596" s="21" t="s">
        <v>19050</v>
      </c>
      <c r="C596" s="17" t="s">
        <v>4968</v>
      </c>
      <c r="D596" s="21" t="s">
        <v>4445</v>
      </c>
      <c r="E596" s="17" t="s">
        <v>7585</v>
      </c>
      <c r="F596" s="17" t="s">
        <v>17931</v>
      </c>
      <c r="G596" s="17"/>
      <c r="H596" s="17"/>
      <c r="I596" s="20"/>
      <c r="J596" s="17"/>
      <c r="K596" s="17"/>
      <c r="L596" s="17"/>
      <c r="M596" s="17" t="s">
        <v>7586</v>
      </c>
      <c r="N596" s="17" t="s">
        <v>7587</v>
      </c>
      <c r="O596" s="17" t="s">
        <v>5223</v>
      </c>
      <c r="P596" s="17" t="s">
        <v>4988</v>
      </c>
      <c r="Q596" s="17" t="s">
        <v>7588</v>
      </c>
      <c r="R596" s="22">
        <v>46107</v>
      </c>
      <c r="S596" s="6">
        <v>46109</v>
      </c>
      <c r="T596" s="3"/>
      <c r="U596" s="3"/>
      <c r="V596" s="3"/>
      <c r="W596" s="3"/>
    </row>
    <row r="597" spans="1:23" x14ac:dyDescent="0.25">
      <c r="A597" s="20">
        <v>390257535370</v>
      </c>
      <c r="B597" s="21" t="s">
        <v>19050</v>
      </c>
      <c r="C597" s="17" t="s">
        <v>4968</v>
      </c>
      <c r="D597" s="21" t="s">
        <v>4454</v>
      </c>
      <c r="E597" s="17" t="s">
        <v>7597</v>
      </c>
      <c r="F597" s="17" t="s">
        <v>17932</v>
      </c>
      <c r="G597" s="17"/>
      <c r="H597" s="17"/>
      <c r="I597" s="20"/>
      <c r="J597" s="17"/>
      <c r="K597" s="17"/>
      <c r="L597" s="17"/>
      <c r="M597" s="17" t="s">
        <v>7598</v>
      </c>
      <c r="N597" s="17" t="s">
        <v>4987</v>
      </c>
      <c r="O597" s="17" t="s">
        <v>5223</v>
      </c>
      <c r="P597" s="17" t="s">
        <v>4988</v>
      </c>
      <c r="Q597" s="17" t="s">
        <v>7599</v>
      </c>
      <c r="R597" s="22">
        <v>46107</v>
      </c>
      <c r="S597" s="6">
        <v>46109</v>
      </c>
      <c r="T597" s="3"/>
      <c r="U597" s="3"/>
      <c r="V597" s="3"/>
      <c r="W597" s="3"/>
    </row>
    <row r="598" spans="1:23" x14ac:dyDescent="0.25">
      <c r="A598" s="20">
        <v>18446401422</v>
      </c>
      <c r="B598" s="21" t="s">
        <v>19050</v>
      </c>
      <c r="C598" s="17" t="s">
        <v>4968</v>
      </c>
      <c r="D598" s="21" t="s">
        <v>4461</v>
      </c>
      <c r="E598" s="17" t="s">
        <v>13223</v>
      </c>
      <c r="F598" s="17" t="s">
        <v>17933</v>
      </c>
      <c r="G598" s="17"/>
      <c r="H598" s="17"/>
      <c r="I598" s="20"/>
      <c r="J598" s="17"/>
      <c r="K598" s="17"/>
      <c r="L598" s="17"/>
      <c r="M598" s="17" t="s">
        <v>5071</v>
      </c>
      <c r="N598" s="17" t="s">
        <v>5071</v>
      </c>
      <c r="O598" s="17" t="s">
        <v>5071</v>
      </c>
      <c r="P598" s="17" t="s">
        <v>5071</v>
      </c>
      <c r="Q598" s="16" t="s">
        <v>13222</v>
      </c>
      <c r="R598" s="22">
        <v>46107</v>
      </c>
      <c r="S598" s="6">
        <v>46109</v>
      </c>
      <c r="T598" s="3"/>
      <c r="U598" s="3"/>
      <c r="V598" s="3"/>
      <c r="W598" s="3"/>
    </row>
    <row r="599" spans="1:23" x14ac:dyDescent="0.25">
      <c r="A599" s="20">
        <v>380577333520</v>
      </c>
      <c r="B599" s="21" t="s">
        <v>19050</v>
      </c>
      <c r="C599" s="17" t="s">
        <v>4968</v>
      </c>
      <c r="D599" s="21" t="s">
        <v>4464</v>
      </c>
      <c r="E599" s="17" t="s">
        <v>7603</v>
      </c>
      <c r="F599" s="17" t="s">
        <v>17934</v>
      </c>
      <c r="G599" s="17"/>
      <c r="H599" s="17" t="s">
        <v>7604</v>
      </c>
      <c r="I599" s="20"/>
      <c r="J599" s="17"/>
      <c r="K599" s="17"/>
      <c r="L599" s="17"/>
      <c r="M599" s="17" t="s">
        <v>7605</v>
      </c>
      <c r="N599" s="17" t="s">
        <v>7606</v>
      </c>
      <c r="O599" s="17" t="s">
        <v>13551</v>
      </c>
      <c r="P599" s="17" t="s">
        <v>5123</v>
      </c>
      <c r="Q599" s="17" t="s">
        <v>7607</v>
      </c>
      <c r="R599" s="22">
        <v>46107</v>
      </c>
      <c r="S599" s="6">
        <v>46109</v>
      </c>
      <c r="T599" s="3"/>
      <c r="U599" s="3"/>
      <c r="V599" s="3"/>
      <c r="W599" s="3"/>
    </row>
    <row r="600" spans="1:23" x14ac:dyDescent="0.25">
      <c r="A600" s="20">
        <v>434352374880</v>
      </c>
      <c r="B600" s="21" t="s">
        <v>19050</v>
      </c>
      <c r="C600" s="17" t="s">
        <v>4968</v>
      </c>
      <c r="D600" s="21" t="s">
        <v>4465</v>
      </c>
      <c r="E600" s="17" t="s">
        <v>13229</v>
      </c>
      <c r="F600" s="17" t="s">
        <v>17935</v>
      </c>
      <c r="G600" s="17"/>
      <c r="H600" s="17"/>
      <c r="I600" s="20"/>
      <c r="J600" s="17"/>
      <c r="K600" s="17"/>
      <c r="L600" s="17"/>
      <c r="M600" s="17" t="s">
        <v>13227</v>
      </c>
      <c r="N600" s="17" t="s">
        <v>13230</v>
      </c>
      <c r="O600" s="17" t="s">
        <v>13553</v>
      </c>
      <c r="P600" s="17" t="s">
        <v>9177</v>
      </c>
      <c r="Q600" s="16" t="s">
        <v>13228</v>
      </c>
      <c r="R600" s="22">
        <v>46107</v>
      </c>
      <c r="S600" s="6">
        <v>46109</v>
      </c>
      <c r="T600" s="3"/>
      <c r="U600" s="3"/>
      <c r="V600" s="3"/>
      <c r="W600" s="3"/>
    </row>
    <row r="601" spans="1:23" x14ac:dyDescent="0.25">
      <c r="A601" s="20">
        <v>39022133262</v>
      </c>
      <c r="B601" s="21" t="s">
        <v>19050</v>
      </c>
      <c r="C601" s="17" t="s">
        <v>4968</v>
      </c>
      <c r="D601" s="21" t="s">
        <v>4466</v>
      </c>
      <c r="E601" s="17" t="s">
        <v>9541</v>
      </c>
      <c r="F601" s="17" t="s">
        <v>17936</v>
      </c>
      <c r="G601" s="17"/>
      <c r="H601" s="17"/>
      <c r="I601" s="20"/>
      <c r="J601" s="17"/>
      <c r="K601" s="17"/>
      <c r="L601" s="17"/>
      <c r="M601" s="17" t="s">
        <v>9542</v>
      </c>
      <c r="N601" s="17" t="s">
        <v>9543</v>
      </c>
      <c r="O601" s="17" t="s">
        <v>5223</v>
      </c>
      <c r="P601" s="17" t="s">
        <v>4988</v>
      </c>
      <c r="Q601" s="17" t="s">
        <v>9544</v>
      </c>
      <c r="R601" s="22">
        <v>46107</v>
      </c>
      <c r="S601" s="6">
        <v>46109</v>
      </c>
      <c r="T601" s="3"/>
      <c r="U601" s="3"/>
      <c r="V601" s="3"/>
      <c r="W601" s="3"/>
    </row>
    <row r="602" spans="1:23" x14ac:dyDescent="0.25">
      <c r="A602" s="20">
        <v>552134865763</v>
      </c>
      <c r="B602" s="21" t="s">
        <v>19050</v>
      </c>
      <c r="C602" s="17" t="s">
        <v>4968</v>
      </c>
      <c r="D602" s="21" t="s">
        <v>4469</v>
      </c>
      <c r="E602" s="17" t="s">
        <v>9545</v>
      </c>
      <c r="F602" s="17" t="s">
        <v>17937</v>
      </c>
      <c r="G602" s="17"/>
      <c r="H602" s="17"/>
      <c r="I602" s="20"/>
      <c r="J602" s="17"/>
      <c r="K602" s="17"/>
      <c r="L602" s="17"/>
      <c r="M602" s="17" t="s">
        <v>9546</v>
      </c>
      <c r="N602" s="17" t="s">
        <v>9547</v>
      </c>
      <c r="O602" s="17" t="s">
        <v>13551</v>
      </c>
      <c r="P602" s="17" t="s">
        <v>5323</v>
      </c>
      <c r="Q602" s="17" t="s">
        <v>9548</v>
      </c>
      <c r="R602" s="22">
        <v>46107</v>
      </c>
      <c r="S602" s="6">
        <v>46109</v>
      </c>
      <c r="T602" s="3"/>
      <c r="U602" s="3"/>
      <c r="V602" s="3"/>
      <c r="W602" s="3"/>
    </row>
    <row r="603" spans="1:23" x14ac:dyDescent="0.25">
      <c r="A603" s="20">
        <v>4952162156</v>
      </c>
      <c r="B603" s="21" t="s">
        <v>19050</v>
      </c>
      <c r="C603" s="17" t="s">
        <v>4968</v>
      </c>
      <c r="D603" s="21" t="s">
        <v>4470</v>
      </c>
      <c r="E603" s="17" t="s">
        <v>7611</v>
      </c>
      <c r="F603" s="17" t="s">
        <v>17938</v>
      </c>
      <c r="G603" s="17"/>
      <c r="H603" s="17"/>
      <c r="I603" s="20"/>
      <c r="J603" s="17"/>
      <c r="K603" s="17"/>
      <c r="L603" s="17"/>
      <c r="M603" s="17" t="s">
        <v>7612</v>
      </c>
      <c r="N603" s="17" t="s">
        <v>7613</v>
      </c>
      <c r="O603" s="17" t="s">
        <v>5003</v>
      </c>
      <c r="P603" s="17" t="s">
        <v>5003</v>
      </c>
      <c r="Q603" s="17" t="s">
        <v>7614</v>
      </c>
      <c r="R603" s="22">
        <v>46107</v>
      </c>
      <c r="S603" s="6">
        <v>46109</v>
      </c>
      <c r="T603" s="3"/>
      <c r="U603" s="3"/>
      <c r="V603" s="3"/>
      <c r="W603" s="3"/>
    </row>
    <row r="604" spans="1:23" x14ac:dyDescent="0.25">
      <c r="A604" s="20">
        <v>82262122090</v>
      </c>
      <c r="B604" s="21" t="s">
        <v>19050</v>
      </c>
      <c r="C604" s="17" t="s">
        <v>4968</v>
      </c>
      <c r="D604" s="21" t="s">
        <v>4475</v>
      </c>
      <c r="E604" s="17" t="s">
        <v>13238</v>
      </c>
      <c r="F604" s="17" t="s">
        <v>17939</v>
      </c>
      <c r="G604" s="17"/>
      <c r="H604" s="17"/>
      <c r="I604" s="20"/>
      <c r="J604" s="17"/>
      <c r="K604" s="17"/>
      <c r="L604" s="17"/>
      <c r="M604" s="17" t="s">
        <v>13236</v>
      </c>
      <c r="N604" s="17" t="s">
        <v>5153</v>
      </c>
      <c r="O604" s="17" t="s">
        <v>13551</v>
      </c>
      <c r="P604" s="17" t="s">
        <v>5154</v>
      </c>
      <c r="Q604" s="16" t="s">
        <v>13237</v>
      </c>
      <c r="R604" s="22">
        <v>46107</v>
      </c>
      <c r="S604" s="6">
        <v>46109</v>
      </c>
      <c r="T604" s="3"/>
      <c r="U604" s="3"/>
      <c r="V604" s="3"/>
      <c r="W604" s="3"/>
    </row>
    <row r="605" spans="1:23" x14ac:dyDescent="0.25">
      <c r="A605" s="20">
        <v>902163867023</v>
      </c>
      <c r="B605" s="21" t="s">
        <v>19050</v>
      </c>
      <c r="C605" s="17" t="s">
        <v>4968</v>
      </c>
      <c r="D605" s="21" t="s">
        <v>4478</v>
      </c>
      <c r="E605" s="17" t="s">
        <v>13241</v>
      </c>
      <c r="F605" s="17" t="s">
        <v>17940</v>
      </c>
      <c r="G605" s="17"/>
      <c r="H605" s="17"/>
      <c r="I605" s="20"/>
      <c r="J605" s="17"/>
      <c r="K605" s="17"/>
      <c r="L605" s="17"/>
      <c r="M605" s="17" t="s">
        <v>13240</v>
      </c>
      <c r="N605" s="17" t="s">
        <v>5092</v>
      </c>
      <c r="O605" s="17" t="s">
        <v>13551</v>
      </c>
      <c r="P605" s="17" t="s">
        <v>4972</v>
      </c>
      <c r="Q605" s="16" t="s">
        <v>13242</v>
      </c>
      <c r="R605" s="22">
        <v>46107</v>
      </c>
      <c r="S605" s="6">
        <v>46109</v>
      </c>
      <c r="T605" s="3"/>
      <c r="U605" s="3"/>
      <c r="V605" s="3"/>
      <c r="W605" s="3"/>
    </row>
    <row r="606" spans="1:23" x14ac:dyDescent="0.25">
      <c r="A606" s="20">
        <v>8613257006892</v>
      </c>
      <c r="B606" s="21" t="s">
        <v>19050</v>
      </c>
      <c r="C606" s="17" t="s">
        <v>4968</v>
      </c>
      <c r="D606" s="21" t="s">
        <v>4483</v>
      </c>
      <c r="E606" s="17" t="s">
        <v>13245</v>
      </c>
      <c r="F606" s="17" t="s">
        <v>17941</v>
      </c>
      <c r="G606" s="17"/>
      <c r="H606" s="17"/>
      <c r="I606" s="20"/>
      <c r="J606" s="17"/>
      <c r="K606" s="17"/>
      <c r="L606" s="17"/>
      <c r="M606" s="17" t="s">
        <v>13243</v>
      </c>
      <c r="N606" s="17" t="s">
        <v>5616</v>
      </c>
      <c r="O606" s="17" t="s">
        <v>13551</v>
      </c>
      <c r="P606" s="17" t="s">
        <v>5051</v>
      </c>
      <c r="Q606" s="16" t="s">
        <v>13244</v>
      </c>
      <c r="R606" s="22">
        <v>46107</v>
      </c>
      <c r="S606" s="6">
        <v>46109</v>
      </c>
      <c r="T606" s="3"/>
      <c r="U606" s="3"/>
      <c r="V606" s="3"/>
      <c r="W606" s="3"/>
    </row>
    <row r="607" spans="1:23" x14ac:dyDescent="0.25">
      <c r="A607" s="20">
        <v>37037332352</v>
      </c>
      <c r="B607" s="21" t="s">
        <v>19050</v>
      </c>
      <c r="C607" s="17" t="s">
        <v>4968</v>
      </c>
      <c r="D607" s="21" t="s">
        <v>4488</v>
      </c>
      <c r="E607" s="17" t="s">
        <v>13249</v>
      </c>
      <c r="F607" s="17" t="s">
        <v>17942</v>
      </c>
      <c r="G607" s="17"/>
      <c r="H607" s="17"/>
      <c r="I607" s="20"/>
      <c r="J607" s="17"/>
      <c r="K607" s="17"/>
      <c r="L607" s="17"/>
      <c r="M607" s="17" t="s">
        <v>13247</v>
      </c>
      <c r="N607" s="17" t="s">
        <v>8227</v>
      </c>
      <c r="O607" s="17" t="s">
        <v>13551</v>
      </c>
      <c r="P607" s="17" t="s">
        <v>8160</v>
      </c>
      <c r="Q607" s="16" t="s">
        <v>13248</v>
      </c>
      <c r="R607" s="22">
        <v>46107</v>
      </c>
      <c r="S607" s="6">
        <v>46109</v>
      </c>
      <c r="T607" s="3"/>
      <c r="U607" s="3"/>
      <c r="V607" s="3"/>
      <c r="W607" s="3"/>
    </row>
    <row r="608" spans="1:23" x14ac:dyDescent="0.25">
      <c r="A608" s="20">
        <v>442071931279</v>
      </c>
      <c r="B608" s="21" t="s">
        <v>19050</v>
      </c>
      <c r="C608" s="17" t="s">
        <v>4968</v>
      </c>
      <c r="D608" s="21" t="s">
        <v>4505</v>
      </c>
      <c r="E608" s="17" t="s">
        <v>7629</v>
      </c>
      <c r="F608" s="17" t="s">
        <v>17943</v>
      </c>
      <c r="G608" s="17"/>
      <c r="H608" s="17"/>
      <c r="I608" s="20"/>
      <c r="J608" s="17"/>
      <c r="K608" s="17"/>
      <c r="L608" s="17"/>
      <c r="M608" s="17" t="s">
        <v>7630</v>
      </c>
      <c r="N608" s="17" t="s">
        <v>5351</v>
      </c>
      <c r="O608" s="17" t="s">
        <v>5076</v>
      </c>
      <c r="P608" s="17" t="s">
        <v>5076</v>
      </c>
      <c r="Q608" s="17" t="s">
        <v>7631</v>
      </c>
      <c r="R608" s="22">
        <v>46107</v>
      </c>
      <c r="S608" s="6">
        <v>46109</v>
      </c>
      <c r="T608" s="3"/>
      <c r="U608" s="3"/>
      <c r="V608" s="3"/>
      <c r="W608" s="3"/>
    </row>
    <row r="609" spans="1:23" x14ac:dyDescent="0.25">
      <c r="A609" s="20">
        <v>49212658625</v>
      </c>
      <c r="B609" s="21" t="s">
        <v>19050</v>
      </c>
      <c r="C609" s="17" t="s">
        <v>4968</v>
      </c>
      <c r="D609" s="21" t="s">
        <v>4510</v>
      </c>
      <c r="E609" s="17" t="s">
        <v>7632</v>
      </c>
      <c r="F609" s="17" t="s">
        <v>17944</v>
      </c>
      <c r="G609" s="17"/>
      <c r="H609" s="17"/>
      <c r="I609" s="20"/>
      <c r="J609" s="17"/>
      <c r="K609" s="17"/>
      <c r="L609" s="17"/>
      <c r="M609" s="17" t="s">
        <v>7633</v>
      </c>
      <c r="N609" s="17" t="s">
        <v>7634</v>
      </c>
      <c r="O609" s="17" t="s">
        <v>5003</v>
      </c>
      <c r="P609" s="17" t="s">
        <v>5003</v>
      </c>
      <c r="Q609" s="17" t="s">
        <v>7635</v>
      </c>
      <c r="R609" s="22">
        <v>46107</v>
      </c>
      <c r="S609" s="6">
        <v>46109</v>
      </c>
      <c r="T609" s="3"/>
      <c r="U609" s="3"/>
      <c r="V609" s="3"/>
      <c r="W609" s="3"/>
    </row>
    <row r="610" spans="1:23" x14ac:dyDescent="0.25">
      <c r="A610" s="20">
        <v>37065665268</v>
      </c>
      <c r="B610" s="21" t="s">
        <v>19050</v>
      </c>
      <c r="C610" s="17" t="s">
        <v>4968</v>
      </c>
      <c r="D610" s="21" t="s">
        <v>4515</v>
      </c>
      <c r="E610" s="17" t="s">
        <v>13258</v>
      </c>
      <c r="F610" s="17" t="s">
        <v>17945</v>
      </c>
      <c r="G610" s="17"/>
      <c r="H610" s="17"/>
      <c r="I610" s="20"/>
      <c r="J610" s="17"/>
      <c r="K610" s="17"/>
      <c r="L610" s="17"/>
      <c r="M610" s="17" t="s">
        <v>13256</v>
      </c>
      <c r="N610" s="17" t="s">
        <v>8159</v>
      </c>
      <c r="O610" s="17" t="s">
        <v>13551</v>
      </c>
      <c r="P610" s="17" t="s">
        <v>8160</v>
      </c>
      <c r="Q610" s="16" t="s">
        <v>13257</v>
      </c>
      <c r="R610" s="22">
        <v>46107</v>
      </c>
      <c r="S610" s="6">
        <v>46109</v>
      </c>
      <c r="T610" s="3"/>
      <c r="U610" s="3"/>
      <c r="V610" s="3"/>
      <c r="W610" s="3"/>
    </row>
    <row r="611" spans="1:23" x14ac:dyDescent="0.25">
      <c r="A611" s="20">
        <v>442037359500</v>
      </c>
      <c r="B611" s="21" t="s">
        <v>19050</v>
      </c>
      <c r="C611" s="17" t="s">
        <v>4968</v>
      </c>
      <c r="D611" s="21" t="s">
        <v>4516</v>
      </c>
      <c r="E611" s="17" t="s">
        <v>7638</v>
      </c>
      <c r="F611" s="17" t="s">
        <v>17946</v>
      </c>
      <c r="G611" s="17"/>
      <c r="H611" s="17"/>
      <c r="I611" s="20"/>
      <c r="J611" s="17"/>
      <c r="K611" s="17"/>
      <c r="L611" s="17"/>
      <c r="M611" s="17" t="s">
        <v>7639</v>
      </c>
      <c r="N611" s="17" t="s">
        <v>5351</v>
      </c>
      <c r="O611" s="17" t="s">
        <v>5076</v>
      </c>
      <c r="P611" s="17" t="s">
        <v>5076</v>
      </c>
      <c r="Q611" s="17" t="s">
        <v>7640</v>
      </c>
      <c r="R611" s="22">
        <v>46107</v>
      </c>
      <c r="S611" s="6">
        <v>46109</v>
      </c>
      <c r="T611" s="3"/>
      <c r="U611" s="3"/>
      <c r="V611" s="3"/>
      <c r="W611" s="3"/>
    </row>
    <row r="612" spans="1:23" x14ac:dyDescent="0.25">
      <c r="A612" s="20">
        <v>82317760814</v>
      </c>
      <c r="B612" s="21" t="s">
        <v>19050</v>
      </c>
      <c r="C612" s="17" t="s">
        <v>4968</v>
      </c>
      <c r="D612" s="21" t="s">
        <v>4521</v>
      </c>
      <c r="E612" s="17" t="s">
        <v>7641</v>
      </c>
      <c r="F612" s="17" t="s">
        <v>17947</v>
      </c>
      <c r="G612" s="17"/>
      <c r="H612" s="17"/>
      <c r="I612" s="20"/>
      <c r="J612" s="17"/>
      <c r="K612" s="17"/>
      <c r="L612" s="17"/>
      <c r="M612" s="17" t="s">
        <v>7642</v>
      </c>
      <c r="N612" s="17" t="s">
        <v>5166</v>
      </c>
      <c r="O612" s="17" t="s">
        <v>13551</v>
      </c>
      <c r="P612" s="17" t="s">
        <v>5154</v>
      </c>
      <c r="Q612" s="17" t="s">
        <v>7643</v>
      </c>
      <c r="R612" s="22">
        <v>46107</v>
      </c>
      <c r="S612" s="6">
        <v>46109</v>
      </c>
      <c r="T612" s="3"/>
      <c r="U612" s="3"/>
      <c r="V612" s="3"/>
      <c r="W612" s="3"/>
    </row>
    <row r="613" spans="1:23" x14ac:dyDescent="0.25">
      <c r="A613" s="20">
        <v>390355000000</v>
      </c>
      <c r="B613" s="21" t="s">
        <v>19050</v>
      </c>
      <c r="C613" s="17" t="s">
        <v>4968</v>
      </c>
      <c r="D613" s="21" t="s">
        <v>4528</v>
      </c>
      <c r="E613" s="17" t="s">
        <v>9578</v>
      </c>
      <c r="F613" s="17" t="s">
        <v>17948</v>
      </c>
      <c r="G613" s="17"/>
      <c r="H613" s="17" t="s">
        <v>9579</v>
      </c>
      <c r="I613" s="20"/>
      <c r="J613" s="17"/>
      <c r="K613" s="17"/>
      <c r="L613" s="17"/>
      <c r="M613" s="17" t="s">
        <v>9580</v>
      </c>
      <c r="N613" s="17" t="s">
        <v>9581</v>
      </c>
      <c r="O613" s="17" t="s">
        <v>5223</v>
      </c>
      <c r="P613" s="17" t="s">
        <v>4988</v>
      </c>
      <c r="Q613" s="17" t="s">
        <v>9582</v>
      </c>
      <c r="R613" s="22">
        <v>46107</v>
      </c>
      <c r="S613" s="6">
        <v>46109</v>
      </c>
      <c r="T613" s="3"/>
      <c r="U613" s="3"/>
      <c r="V613" s="3"/>
      <c r="W613" s="3"/>
    </row>
    <row r="614" spans="1:23" x14ac:dyDescent="0.25">
      <c r="A614" s="20">
        <v>34932457576</v>
      </c>
      <c r="B614" s="21" t="s">
        <v>19050</v>
      </c>
      <c r="C614" s="17" t="s">
        <v>4968</v>
      </c>
      <c r="D614" s="21" t="s">
        <v>4529</v>
      </c>
      <c r="E614" s="17" t="s">
        <v>9583</v>
      </c>
      <c r="F614" s="17" t="s">
        <v>17949</v>
      </c>
      <c r="G614" s="17"/>
      <c r="H614" s="17"/>
      <c r="I614" s="20"/>
      <c r="J614" s="17"/>
      <c r="K614" s="17"/>
      <c r="L614" s="17"/>
      <c r="M614" s="17" t="s">
        <v>9584</v>
      </c>
      <c r="N614" s="17" t="s">
        <v>5343</v>
      </c>
      <c r="O614" s="17" t="s">
        <v>5819</v>
      </c>
      <c r="P614" s="17" t="s">
        <v>4978</v>
      </c>
      <c r="Q614" s="17" t="s">
        <v>9585</v>
      </c>
      <c r="R614" s="22">
        <v>46107</v>
      </c>
      <c r="S614" s="6">
        <v>46109</v>
      </c>
      <c r="T614" s="3"/>
      <c r="U614" s="3"/>
      <c r="V614" s="3"/>
      <c r="W614" s="3"/>
    </row>
    <row r="615" spans="1:23" x14ac:dyDescent="0.25">
      <c r="A615" s="20">
        <v>358503860444</v>
      </c>
      <c r="B615" s="21" t="s">
        <v>19050</v>
      </c>
      <c r="C615" s="17" t="s">
        <v>4968</v>
      </c>
      <c r="D615" s="21" t="s">
        <v>4538</v>
      </c>
      <c r="E615" s="17" t="s">
        <v>13273</v>
      </c>
      <c r="F615" s="17" t="s">
        <v>17950</v>
      </c>
      <c r="G615" s="17"/>
      <c r="H615" s="17"/>
      <c r="I615" s="20"/>
      <c r="J615" s="17"/>
      <c r="K615" s="17"/>
      <c r="L615" s="17"/>
      <c r="M615" s="17" t="s">
        <v>13274</v>
      </c>
      <c r="N615" s="17" t="s">
        <v>13275</v>
      </c>
      <c r="O615" s="17" t="s">
        <v>13553</v>
      </c>
      <c r="P615" s="17" t="s">
        <v>12174</v>
      </c>
      <c r="Q615" s="16" t="s">
        <v>13272</v>
      </c>
      <c r="R615" s="22">
        <v>46107</v>
      </c>
      <c r="S615" s="6">
        <v>46109</v>
      </c>
      <c r="T615" s="3"/>
      <c r="U615" s="3"/>
      <c r="V615" s="3"/>
      <c r="W615" s="3"/>
    </row>
    <row r="616" spans="1:23" x14ac:dyDescent="0.25">
      <c r="A616" s="20">
        <v>390444639600</v>
      </c>
      <c r="B616" s="21" t="s">
        <v>19050</v>
      </c>
      <c r="C616" s="17" t="s">
        <v>4968</v>
      </c>
      <c r="D616" s="21" t="s">
        <v>4543</v>
      </c>
      <c r="E616" s="17" t="s">
        <v>9589</v>
      </c>
      <c r="F616" s="17" t="s">
        <v>17951</v>
      </c>
      <c r="G616" s="17"/>
      <c r="H616" s="17"/>
      <c r="I616" s="20"/>
      <c r="J616" s="17"/>
      <c r="K616" s="17"/>
      <c r="L616" s="17"/>
      <c r="M616" s="17" t="s">
        <v>9590</v>
      </c>
      <c r="N616" s="17" t="s">
        <v>9591</v>
      </c>
      <c r="O616" s="17" t="s">
        <v>5223</v>
      </c>
      <c r="P616" s="17" t="s">
        <v>4988</v>
      </c>
      <c r="Q616" s="17" t="s">
        <v>9592</v>
      </c>
      <c r="R616" s="22">
        <v>46107</v>
      </c>
      <c r="S616" s="6">
        <v>46109</v>
      </c>
      <c r="T616" s="3"/>
      <c r="U616" s="3"/>
      <c r="V616" s="3"/>
      <c r="W616" s="3"/>
    </row>
    <row r="617" spans="1:23" x14ac:dyDescent="0.25">
      <c r="A617" s="20">
        <v>16268398069</v>
      </c>
      <c r="B617" s="21" t="s">
        <v>19050</v>
      </c>
      <c r="C617" s="17" t="s">
        <v>4968</v>
      </c>
      <c r="D617" s="21" t="s">
        <v>4544</v>
      </c>
      <c r="E617" s="17" t="s">
        <v>7648</v>
      </c>
      <c r="F617" s="17" t="s">
        <v>17952</v>
      </c>
      <c r="G617" s="17"/>
      <c r="H617" s="17"/>
      <c r="I617" s="20"/>
      <c r="J617" s="17"/>
      <c r="K617" s="17"/>
      <c r="L617" s="17"/>
      <c r="M617" s="17" t="s">
        <v>7649</v>
      </c>
      <c r="N617" s="17" t="s">
        <v>5070</v>
      </c>
      <c r="O617" s="17" t="s">
        <v>5071</v>
      </c>
      <c r="P617" s="17" t="s">
        <v>5071</v>
      </c>
      <c r="Q617" s="17" t="s">
        <v>7650</v>
      </c>
      <c r="R617" s="22">
        <v>46107</v>
      </c>
      <c r="S617" s="6">
        <v>46109</v>
      </c>
      <c r="T617" s="3"/>
      <c r="U617" s="3"/>
      <c r="V617" s="3"/>
      <c r="W617" s="3"/>
    </row>
    <row r="618" spans="1:23" x14ac:dyDescent="0.25">
      <c r="A618" s="20">
        <v>39059906550</v>
      </c>
      <c r="B618" s="21" t="s">
        <v>19050</v>
      </c>
      <c r="C618" s="17" t="s">
        <v>4968</v>
      </c>
      <c r="D618" s="21" t="s">
        <v>4549</v>
      </c>
      <c r="E618" s="17" t="s">
        <v>7655</v>
      </c>
      <c r="F618" s="17" t="s">
        <v>17953</v>
      </c>
      <c r="G618" s="17"/>
      <c r="H618" s="17" t="s">
        <v>7656</v>
      </c>
      <c r="I618" s="20"/>
      <c r="J618" s="17"/>
      <c r="K618" s="17"/>
      <c r="L618" s="17"/>
      <c r="M618" s="17" t="s">
        <v>7657</v>
      </c>
      <c r="N618" s="17" t="s">
        <v>7658</v>
      </c>
      <c r="O618" s="17" t="s">
        <v>5223</v>
      </c>
      <c r="P618" s="17" t="s">
        <v>4988</v>
      </c>
      <c r="Q618" s="17" t="s">
        <v>7659</v>
      </c>
      <c r="R618" s="22">
        <v>46107</v>
      </c>
      <c r="S618" s="6">
        <v>46109</v>
      </c>
      <c r="T618" s="3"/>
      <c r="U618" s="3"/>
      <c r="V618" s="3"/>
      <c r="W618" s="3"/>
    </row>
    <row r="619" spans="1:23" x14ac:dyDescent="0.25">
      <c r="A619" s="20">
        <v>31570677685</v>
      </c>
      <c r="B619" s="21" t="s">
        <v>19050</v>
      </c>
      <c r="C619" s="17" t="s">
        <v>4968</v>
      </c>
      <c r="D619" s="21" t="s">
        <v>4570</v>
      </c>
      <c r="E619" s="17" t="s">
        <v>7681</v>
      </c>
      <c r="F619" s="17" t="s">
        <v>17954</v>
      </c>
      <c r="G619" s="17"/>
      <c r="H619" s="17" t="s">
        <v>7682</v>
      </c>
      <c r="I619" s="20"/>
      <c r="J619" s="17"/>
      <c r="K619" s="17"/>
      <c r="L619" s="17"/>
      <c r="M619" s="17" t="s">
        <v>7683</v>
      </c>
      <c r="N619" s="17" t="s">
        <v>7684</v>
      </c>
      <c r="O619" s="17" t="s">
        <v>13553</v>
      </c>
      <c r="P619" s="17" t="s">
        <v>5530</v>
      </c>
      <c r="Q619" s="17" t="s">
        <v>7685</v>
      </c>
      <c r="R619" s="22">
        <v>46107</v>
      </c>
      <c r="S619" s="6">
        <v>46109</v>
      </c>
      <c r="T619" s="3"/>
      <c r="U619" s="3"/>
      <c r="V619" s="3"/>
      <c r="W619" s="3"/>
    </row>
    <row r="620" spans="1:23" x14ac:dyDescent="0.25">
      <c r="A620" s="20">
        <v>390290364184</v>
      </c>
      <c r="B620" s="21" t="s">
        <v>19050</v>
      </c>
      <c r="C620" s="17" t="s">
        <v>4968</v>
      </c>
      <c r="D620" s="21" t="s">
        <v>4574</v>
      </c>
      <c r="E620" s="17" t="s">
        <v>7694</v>
      </c>
      <c r="F620" s="17" t="s">
        <v>17955</v>
      </c>
      <c r="G620" s="17"/>
      <c r="H620" s="17"/>
      <c r="I620" s="20"/>
      <c r="J620" s="17"/>
      <c r="K620" s="17"/>
      <c r="L620" s="17"/>
      <c r="M620" s="17" t="s">
        <v>7695</v>
      </c>
      <c r="N620" s="17" t="s">
        <v>7696</v>
      </c>
      <c r="O620" s="17" t="s">
        <v>5223</v>
      </c>
      <c r="P620" s="17" t="s">
        <v>4988</v>
      </c>
      <c r="Q620" s="17" t="s">
        <v>7697</v>
      </c>
      <c r="R620" s="22">
        <v>46107</v>
      </c>
      <c r="S620" s="6">
        <v>46109</v>
      </c>
      <c r="T620" s="3"/>
      <c r="U620" s="3"/>
      <c r="V620" s="3"/>
      <c r="W620" s="3"/>
    </row>
    <row r="621" spans="1:23" x14ac:dyDescent="0.25">
      <c r="A621" s="20">
        <v>39055886611</v>
      </c>
      <c r="B621" s="21" t="s">
        <v>19050</v>
      </c>
      <c r="C621" s="17" t="s">
        <v>4968</v>
      </c>
      <c r="D621" s="21" t="s">
        <v>4589</v>
      </c>
      <c r="E621" s="17" t="s">
        <v>7706</v>
      </c>
      <c r="F621" s="17" t="s">
        <v>17956</v>
      </c>
      <c r="G621" s="17"/>
      <c r="H621" s="17"/>
      <c r="I621" s="20"/>
      <c r="J621" s="17"/>
      <c r="K621" s="17"/>
      <c r="L621" s="17"/>
      <c r="M621" s="17" t="s">
        <v>7707</v>
      </c>
      <c r="N621" s="17" t="s">
        <v>5776</v>
      </c>
      <c r="O621" s="17" t="s">
        <v>5223</v>
      </c>
      <c r="P621" s="17" t="s">
        <v>4988</v>
      </c>
      <c r="Q621" s="17" t="s">
        <v>7708</v>
      </c>
      <c r="R621" s="22">
        <v>46107</v>
      </c>
      <c r="S621" s="6">
        <v>46109</v>
      </c>
      <c r="T621" s="3"/>
      <c r="U621" s="3"/>
      <c r="V621" s="3"/>
      <c r="W621" s="3"/>
    </row>
    <row r="622" spans="1:23" x14ac:dyDescent="0.25">
      <c r="A622" s="20">
        <v>390298238077</v>
      </c>
      <c r="B622" s="21" t="s">
        <v>19050</v>
      </c>
      <c r="C622" s="17" t="s">
        <v>4968</v>
      </c>
      <c r="D622" s="21" t="s">
        <v>4590</v>
      </c>
      <c r="E622" s="17" t="s">
        <v>7709</v>
      </c>
      <c r="F622" s="17" t="s">
        <v>17957</v>
      </c>
      <c r="G622" s="17"/>
      <c r="H622" s="17"/>
      <c r="I622" s="20"/>
      <c r="J622" s="17"/>
      <c r="K622" s="17"/>
      <c r="L622" s="17"/>
      <c r="M622" s="17" t="s">
        <v>7710</v>
      </c>
      <c r="N622" s="17" t="s">
        <v>7711</v>
      </c>
      <c r="O622" s="17" t="s">
        <v>5223</v>
      </c>
      <c r="P622" s="17" t="s">
        <v>4988</v>
      </c>
      <c r="Q622" s="17" t="s">
        <v>7712</v>
      </c>
      <c r="R622" s="22">
        <v>46107</v>
      </c>
      <c r="S622" s="6">
        <v>46109</v>
      </c>
      <c r="T622" s="3"/>
      <c r="U622" s="3"/>
      <c r="V622" s="3"/>
      <c r="W622" s="3"/>
    </row>
    <row r="623" spans="1:23" x14ac:dyDescent="0.25">
      <c r="A623" s="20">
        <v>34968823353</v>
      </c>
      <c r="B623" s="21" t="s">
        <v>19050</v>
      </c>
      <c r="C623" s="17" t="s">
        <v>4968</v>
      </c>
      <c r="D623" s="21" t="s">
        <v>4591</v>
      </c>
      <c r="E623" s="17" t="s">
        <v>13291</v>
      </c>
      <c r="F623" s="17" t="s">
        <v>17958</v>
      </c>
      <c r="G623" s="17"/>
      <c r="H623" s="17"/>
      <c r="I623" s="20"/>
      <c r="J623" s="17"/>
      <c r="K623" s="17"/>
      <c r="L623" s="17"/>
      <c r="M623" s="17" t="s">
        <v>13289</v>
      </c>
      <c r="N623" s="17" t="s">
        <v>8749</v>
      </c>
      <c r="O623" s="17" t="s">
        <v>5819</v>
      </c>
      <c r="P623" s="17" t="s">
        <v>4978</v>
      </c>
      <c r="Q623" s="16" t="s">
        <v>13290</v>
      </c>
      <c r="R623" s="22">
        <v>46107</v>
      </c>
      <c r="S623" s="6">
        <v>46109</v>
      </c>
      <c r="T623" s="3"/>
      <c r="U623" s="3"/>
      <c r="V623" s="3"/>
      <c r="W623" s="3"/>
    </row>
    <row r="624" spans="1:23" x14ac:dyDescent="0.25">
      <c r="A624" s="20">
        <v>39039920846</v>
      </c>
      <c r="B624" s="21" t="s">
        <v>19050</v>
      </c>
      <c r="C624" s="17" t="s">
        <v>4968</v>
      </c>
      <c r="D624" s="21" t="s">
        <v>4594</v>
      </c>
      <c r="E624" s="17" t="s">
        <v>13297</v>
      </c>
      <c r="F624" s="17" t="s">
        <v>17959</v>
      </c>
      <c r="G624" s="17"/>
      <c r="H624" s="17"/>
      <c r="I624" s="20"/>
      <c r="J624" s="17"/>
      <c r="K624" s="17"/>
      <c r="L624" s="17"/>
      <c r="M624" s="17" t="s">
        <v>13295</v>
      </c>
      <c r="N624" s="17" t="s">
        <v>6560</v>
      </c>
      <c r="O624" s="17" t="s">
        <v>5223</v>
      </c>
      <c r="P624" s="17" t="s">
        <v>4988</v>
      </c>
      <c r="Q624" s="16" t="s">
        <v>13296</v>
      </c>
      <c r="R624" s="22">
        <v>46107</v>
      </c>
      <c r="S624" s="6">
        <v>46109</v>
      </c>
      <c r="T624" s="3"/>
      <c r="U624" s="3"/>
      <c r="V624" s="3"/>
      <c r="W624" s="3"/>
    </row>
    <row r="625" spans="1:23" x14ac:dyDescent="0.25">
      <c r="A625" s="20">
        <v>15169352888</v>
      </c>
      <c r="B625" s="21" t="s">
        <v>19050</v>
      </c>
      <c r="C625" s="17" t="s">
        <v>4968</v>
      </c>
      <c r="D625" s="21" t="s">
        <v>4603</v>
      </c>
      <c r="E625" s="17" t="s">
        <v>7713</v>
      </c>
      <c r="F625" s="17" t="s">
        <v>17960</v>
      </c>
      <c r="G625" s="17"/>
      <c r="H625" s="17"/>
      <c r="I625" s="20"/>
      <c r="J625" s="17"/>
      <c r="K625" s="17"/>
      <c r="L625" s="17"/>
      <c r="M625" s="17" t="s">
        <v>7714</v>
      </c>
      <c r="N625" s="17" t="s">
        <v>5552</v>
      </c>
      <c r="O625" s="17" t="s">
        <v>5071</v>
      </c>
      <c r="P625" s="17" t="s">
        <v>5071</v>
      </c>
      <c r="Q625" s="17" t="s">
        <v>7715</v>
      </c>
      <c r="R625" s="22">
        <v>46107</v>
      </c>
      <c r="S625" s="6">
        <v>46109</v>
      </c>
      <c r="T625" s="3"/>
      <c r="U625" s="3"/>
      <c r="V625" s="3"/>
      <c r="W625" s="3"/>
    </row>
    <row r="626" spans="1:23" x14ac:dyDescent="0.25">
      <c r="A626" s="20">
        <v>441633861411</v>
      </c>
      <c r="B626" s="21" t="s">
        <v>19050</v>
      </c>
      <c r="C626" s="17" t="s">
        <v>4968</v>
      </c>
      <c r="D626" s="21" t="s">
        <v>4604</v>
      </c>
      <c r="E626" s="17" t="s">
        <v>9611</v>
      </c>
      <c r="F626" s="17" t="s">
        <v>17961</v>
      </c>
      <c r="G626" s="17"/>
      <c r="H626" s="17"/>
      <c r="I626" s="20"/>
      <c r="J626" s="17"/>
      <c r="K626" s="17"/>
      <c r="L626" s="17"/>
      <c r="M626" s="17" t="s">
        <v>9612</v>
      </c>
      <c r="N626" s="17" t="s">
        <v>9613</v>
      </c>
      <c r="O626" s="17" t="s">
        <v>5076</v>
      </c>
      <c r="P626" s="17" t="s">
        <v>5076</v>
      </c>
      <c r="Q626" s="17" t="s">
        <v>9614</v>
      </c>
      <c r="R626" s="22">
        <v>46107</v>
      </c>
      <c r="S626" s="6">
        <v>46109</v>
      </c>
      <c r="T626" s="3"/>
      <c r="U626" s="3"/>
      <c r="V626" s="3"/>
      <c r="W626" s="3"/>
    </row>
    <row r="627" spans="1:23" x14ac:dyDescent="0.25">
      <c r="A627" s="20">
        <v>4940537983800</v>
      </c>
      <c r="B627" s="21" t="s">
        <v>19050</v>
      </c>
      <c r="C627" s="17" t="s">
        <v>4968</v>
      </c>
      <c r="D627" s="21" t="s">
        <v>4613</v>
      </c>
      <c r="E627" s="17" t="s">
        <v>7719</v>
      </c>
      <c r="F627" s="17" t="s">
        <v>17962</v>
      </c>
      <c r="G627" s="17"/>
      <c r="H627" s="17"/>
      <c r="I627" s="20"/>
      <c r="J627" s="17"/>
      <c r="K627" s="17"/>
      <c r="L627" s="17"/>
      <c r="M627" s="17" t="s">
        <v>7720</v>
      </c>
      <c r="N627" s="17" t="s">
        <v>7721</v>
      </c>
      <c r="O627" s="17" t="s">
        <v>5003</v>
      </c>
      <c r="P627" s="17" t="s">
        <v>5003</v>
      </c>
      <c r="Q627" s="17" t="s">
        <v>7722</v>
      </c>
      <c r="R627" s="22">
        <v>46107</v>
      </c>
      <c r="S627" s="6">
        <v>46109</v>
      </c>
      <c r="T627" s="3"/>
      <c r="U627" s="3"/>
      <c r="V627" s="3"/>
      <c r="W627" s="3"/>
    </row>
    <row r="628" spans="1:23" x14ac:dyDescent="0.25">
      <c r="A628" s="20">
        <v>9082186413</v>
      </c>
      <c r="B628" s="21" t="s">
        <v>19050</v>
      </c>
      <c r="C628" s="17" t="s">
        <v>4968</v>
      </c>
      <c r="D628" s="21" t="s">
        <v>4614</v>
      </c>
      <c r="E628" s="17" t="s">
        <v>9619</v>
      </c>
      <c r="F628" s="17" t="s">
        <v>17963</v>
      </c>
      <c r="G628" s="17"/>
      <c r="H628" s="17"/>
      <c r="I628" s="20"/>
      <c r="J628" s="17"/>
      <c r="K628" s="17"/>
      <c r="L628" s="17"/>
      <c r="M628" s="17" t="s">
        <v>9620</v>
      </c>
      <c r="N628" s="17" t="s">
        <v>6178</v>
      </c>
      <c r="O628" s="17" t="s">
        <v>13554</v>
      </c>
      <c r="P628" s="17" t="s">
        <v>5933</v>
      </c>
      <c r="Q628" s="17" t="s">
        <v>9621</v>
      </c>
      <c r="R628" s="22">
        <v>46107</v>
      </c>
      <c r="S628" s="6">
        <v>46109</v>
      </c>
      <c r="T628" s="3"/>
      <c r="U628" s="3"/>
      <c r="V628" s="3"/>
      <c r="W628" s="3"/>
    </row>
    <row r="629" spans="1:23" x14ac:dyDescent="0.25">
      <c r="A629" s="20">
        <v>4988192930</v>
      </c>
      <c r="B629" s="21" t="s">
        <v>19050</v>
      </c>
      <c r="C629" s="17" t="s">
        <v>4968</v>
      </c>
      <c r="D629" s="21" t="s">
        <v>4630</v>
      </c>
      <c r="E629" s="17" t="s">
        <v>13324</v>
      </c>
      <c r="F629" s="17" t="s">
        <v>17964</v>
      </c>
      <c r="G629" s="17"/>
      <c r="H629" s="17"/>
      <c r="I629" s="20"/>
      <c r="J629" s="17"/>
      <c r="K629" s="17"/>
      <c r="L629" s="17"/>
      <c r="M629" s="17" t="s">
        <v>13317</v>
      </c>
      <c r="N629" s="17" t="s">
        <v>13318</v>
      </c>
      <c r="O629" s="17" t="s">
        <v>5003</v>
      </c>
      <c r="P629" s="17" t="s">
        <v>5003</v>
      </c>
      <c r="Q629" s="16" t="s">
        <v>13319</v>
      </c>
      <c r="R629" s="22">
        <v>46107</v>
      </c>
      <c r="S629" s="6">
        <v>46109</v>
      </c>
      <c r="T629" s="3"/>
      <c r="U629" s="3"/>
      <c r="V629" s="3"/>
      <c r="W629" s="3"/>
    </row>
    <row r="630" spans="1:23" x14ac:dyDescent="0.25">
      <c r="A630" s="20">
        <v>8675487885222</v>
      </c>
      <c r="B630" s="21" t="s">
        <v>19050</v>
      </c>
      <c r="C630" s="17" t="s">
        <v>4968</v>
      </c>
      <c r="D630" s="21" t="s">
        <v>4635</v>
      </c>
      <c r="E630" s="17" t="s">
        <v>13330</v>
      </c>
      <c r="F630" s="17" t="s">
        <v>17965</v>
      </c>
      <c r="G630" s="17"/>
      <c r="H630" s="17"/>
      <c r="I630" s="20"/>
      <c r="J630" s="17"/>
      <c r="K630" s="17"/>
      <c r="L630" s="17"/>
      <c r="M630" s="17" t="s">
        <v>13328</v>
      </c>
      <c r="N630" s="17" t="s">
        <v>5214</v>
      </c>
      <c r="O630" s="17" t="s">
        <v>13551</v>
      </c>
      <c r="P630" s="17" t="s">
        <v>5051</v>
      </c>
      <c r="Q630" s="16" t="s">
        <v>13329</v>
      </c>
      <c r="R630" s="22">
        <v>46107</v>
      </c>
      <c r="S630" s="6">
        <v>46109</v>
      </c>
      <c r="T630" s="3"/>
      <c r="U630" s="3"/>
      <c r="V630" s="3"/>
      <c r="W630" s="3"/>
    </row>
    <row r="631" spans="1:23" x14ac:dyDescent="0.25">
      <c r="A631" s="20">
        <v>886424076499</v>
      </c>
      <c r="B631" s="21" t="s">
        <v>19050</v>
      </c>
      <c r="C631" s="17" t="s">
        <v>4968</v>
      </c>
      <c r="D631" s="21" t="s">
        <v>4660</v>
      </c>
      <c r="E631" s="17" t="s">
        <v>13347</v>
      </c>
      <c r="F631" s="17" t="s">
        <v>17966</v>
      </c>
      <c r="G631" s="17"/>
      <c r="H631" s="17"/>
      <c r="I631" s="20"/>
      <c r="J631" s="17"/>
      <c r="K631" s="17"/>
      <c r="L631" s="17"/>
      <c r="M631" s="17" t="s">
        <v>13345</v>
      </c>
      <c r="N631" s="17" t="s">
        <v>6294</v>
      </c>
      <c r="O631" s="17" t="s">
        <v>13551</v>
      </c>
      <c r="P631" s="17" t="s">
        <v>7747</v>
      </c>
      <c r="Q631" s="16" t="s">
        <v>13346</v>
      </c>
      <c r="R631" s="22">
        <v>46107</v>
      </c>
      <c r="S631" s="6">
        <v>46109</v>
      </c>
      <c r="T631" s="3"/>
      <c r="U631" s="3"/>
      <c r="V631" s="3"/>
      <c r="W631" s="3"/>
    </row>
    <row r="632" spans="1:23" x14ac:dyDescent="0.25">
      <c r="A632" s="20" t="s">
        <v>9681</v>
      </c>
      <c r="B632" s="21" t="s">
        <v>19050</v>
      </c>
      <c r="C632" s="17" t="s">
        <v>4968</v>
      </c>
      <c r="D632" s="21" t="s">
        <v>1141</v>
      </c>
      <c r="E632" s="17"/>
      <c r="F632" s="17" t="s">
        <v>17493</v>
      </c>
      <c r="G632" s="17"/>
      <c r="H632" s="17"/>
      <c r="I632" s="20"/>
      <c r="J632" s="17"/>
      <c r="K632" s="17"/>
      <c r="L632" s="17"/>
      <c r="M632" s="17" t="s">
        <v>9681</v>
      </c>
      <c r="N632" s="17"/>
      <c r="O632" s="17" t="s">
        <v>13551</v>
      </c>
      <c r="P632" s="17"/>
      <c r="Q632" s="17"/>
      <c r="R632" s="22">
        <v>46107</v>
      </c>
      <c r="S632" s="6">
        <v>46109</v>
      </c>
      <c r="T632" s="3"/>
      <c r="U632" s="3"/>
      <c r="V632" s="3"/>
      <c r="W632" s="3"/>
    </row>
    <row r="633" spans="1:23" x14ac:dyDescent="0.25">
      <c r="A633" s="20">
        <v>441438525999</v>
      </c>
      <c r="B633" s="21" t="s">
        <v>19050</v>
      </c>
      <c r="C633" s="17" t="s">
        <v>4968</v>
      </c>
      <c r="D633" s="21" t="s">
        <v>4674</v>
      </c>
      <c r="E633" s="17" t="s">
        <v>9633</v>
      </c>
      <c r="F633" s="17" t="s">
        <v>17968</v>
      </c>
      <c r="G633" s="17"/>
      <c r="H633" s="17"/>
      <c r="I633" s="20"/>
      <c r="J633" s="17"/>
      <c r="K633" s="17"/>
      <c r="L633" s="17"/>
      <c r="M633" s="17" t="s">
        <v>9634</v>
      </c>
      <c r="N633" s="17" t="s">
        <v>6757</v>
      </c>
      <c r="O633" s="17" t="s">
        <v>5076</v>
      </c>
      <c r="P633" s="17" t="s">
        <v>5076</v>
      </c>
      <c r="Q633" s="17" t="s">
        <v>9635</v>
      </c>
      <c r="R633" s="22">
        <v>46107</v>
      </c>
      <c r="S633" s="6">
        <v>46109</v>
      </c>
      <c r="T633" s="3"/>
      <c r="U633" s="3"/>
      <c r="V633" s="3"/>
      <c r="W633" s="3"/>
    </row>
    <row r="634" spans="1:23" x14ac:dyDescent="0.25">
      <c r="A634" s="20">
        <v>447733404202</v>
      </c>
      <c r="B634" s="21" t="s">
        <v>19050</v>
      </c>
      <c r="C634" s="17" t="s">
        <v>4968</v>
      </c>
      <c r="D634" s="21" t="s">
        <v>4691</v>
      </c>
      <c r="E634" s="17" t="s">
        <v>13363</v>
      </c>
      <c r="F634" s="17" t="s">
        <v>17969</v>
      </c>
      <c r="G634" s="17"/>
      <c r="H634" s="17"/>
      <c r="I634" s="20"/>
      <c r="J634" s="17"/>
      <c r="K634" s="17"/>
      <c r="L634" s="17"/>
      <c r="M634" s="17" t="s">
        <v>13360</v>
      </c>
      <c r="N634" s="17" t="s">
        <v>13361</v>
      </c>
      <c r="O634" s="17" t="s">
        <v>5076</v>
      </c>
      <c r="P634" s="17" t="s">
        <v>5076</v>
      </c>
      <c r="Q634" s="16" t="s">
        <v>13362</v>
      </c>
      <c r="R634" s="22">
        <v>46107</v>
      </c>
      <c r="S634" s="6">
        <v>46109</v>
      </c>
      <c r="T634" s="3"/>
      <c r="U634" s="3"/>
      <c r="V634" s="3"/>
      <c r="W634" s="3"/>
    </row>
    <row r="635" spans="1:23" x14ac:dyDescent="0.25">
      <c r="A635" s="20">
        <v>390392494958</v>
      </c>
      <c r="B635" s="21" t="s">
        <v>19050</v>
      </c>
      <c r="C635" s="17" t="s">
        <v>4968</v>
      </c>
      <c r="D635" s="21" t="s">
        <v>4692</v>
      </c>
      <c r="E635" s="17" t="s">
        <v>13366</v>
      </c>
      <c r="F635" s="17" t="s">
        <v>17970</v>
      </c>
      <c r="G635" s="17"/>
      <c r="H635" s="17"/>
      <c r="I635" s="20"/>
      <c r="J635" s="17"/>
      <c r="K635" s="17"/>
      <c r="L635" s="17"/>
      <c r="M635" s="17" t="s">
        <v>13364</v>
      </c>
      <c r="N635" s="17" t="s">
        <v>9142</v>
      </c>
      <c r="O635" s="17" t="s">
        <v>5223</v>
      </c>
      <c r="P635" s="17" t="s">
        <v>4988</v>
      </c>
      <c r="Q635" s="16" t="s">
        <v>13365</v>
      </c>
      <c r="R635" s="22">
        <v>46107</v>
      </c>
      <c r="S635" s="6">
        <v>46109</v>
      </c>
      <c r="T635" s="3"/>
      <c r="U635" s="3"/>
      <c r="V635" s="3"/>
      <c r="W635" s="3"/>
    </row>
    <row r="636" spans="1:23" x14ac:dyDescent="0.25">
      <c r="A636" s="20">
        <v>15807628965</v>
      </c>
      <c r="B636" s="21" t="s">
        <v>19050</v>
      </c>
      <c r="C636" s="17" t="s">
        <v>4968</v>
      </c>
      <c r="D636" s="21" t="s">
        <v>4699</v>
      </c>
      <c r="E636" s="17" t="s">
        <v>13377</v>
      </c>
      <c r="F636" s="17" t="s">
        <v>17971</v>
      </c>
      <c r="G636" s="17"/>
      <c r="H636" s="17"/>
      <c r="I636" s="20"/>
      <c r="J636" s="17"/>
      <c r="K636" s="17"/>
      <c r="L636" s="17"/>
      <c r="M636" s="17" t="s">
        <v>13376</v>
      </c>
      <c r="N636" s="17" t="s">
        <v>13378</v>
      </c>
      <c r="O636" s="17" t="s">
        <v>5071</v>
      </c>
      <c r="P636" s="17" t="s">
        <v>5071</v>
      </c>
      <c r="Q636" s="17"/>
      <c r="R636" s="22">
        <v>46107</v>
      </c>
      <c r="S636" s="6">
        <v>46109</v>
      </c>
      <c r="T636" s="3"/>
      <c r="U636" s="3"/>
      <c r="V636" s="3"/>
      <c r="W636" s="3"/>
    </row>
    <row r="637" spans="1:23" x14ac:dyDescent="0.25">
      <c r="A637" s="20">
        <v>39072128921</v>
      </c>
      <c r="B637" s="21" t="s">
        <v>19050</v>
      </c>
      <c r="C637" s="17" t="s">
        <v>4968</v>
      </c>
      <c r="D637" s="21" t="s">
        <v>4704</v>
      </c>
      <c r="E637" s="17" t="s">
        <v>7770</v>
      </c>
      <c r="F637" s="17" t="s">
        <v>17972</v>
      </c>
      <c r="G637" s="17"/>
      <c r="H637" s="17"/>
      <c r="I637" s="20"/>
      <c r="J637" s="17"/>
      <c r="K637" s="17"/>
      <c r="L637" s="17"/>
      <c r="M637" s="17" t="s">
        <v>7771</v>
      </c>
      <c r="N637" s="17" t="s">
        <v>5572</v>
      </c>
      <c r="O637" s="17" t="s">
        <v>5223</v>
      </c>
      <c r="P637" s="17" t="s">
        <v>4988</v>
      </c>
      <c r="Q637" s="17"/>
      <c r="R637" s="22">
        <v>46107</v>
      </c>
      <c r="S637" s="6">
        <v>46109</v>
      </c>
      <c r="T637" s="3"/>
      <c r="U637" s="3"/>
      <c r="V637" s="3"/>
      <c r="W637" s="3"/>
    </row>
    <row r="638" spans="1:23" x14ac:dyDescent="0.25">
      <c r="A638" s="20">
        <v>8657462455479</v>
      </c>
      <c r="B638" s="21" t="s">
        <v>19050</v>
      </c>
      <c r="C638" s="17" t="s">
        <v>4968</v>
      </c>
      <c r="D638" s="21" t="s">
        <v>4765</v>
      </c>
      <c r="E638" s="17" t="s">
        <v>7794</v>
      </c>
      <c r="F638" s="17" t="s">
        <v>17973</v>
      </c>
      <c r="G638" s="17"/>
      <c r="H638" s="17"/>
      <c r="I638" s="20"/>
      <c r="J638" s="17"/>
      <c r="K638" s="17"/>
      <c r="L638" s="17"/>
      <c r="M638" s="17" t="s">
        <v>7795</v>
      </c>
      <c r="N638" s="17" t="s">
        <v>6169</v>
      </c>
      <c r="O638" s="17" t="s">
        <v>13551</v>
      </c>
      <c r="P638" s="17" t="s">
        <v>5624</v>
      </c>
      <c r="Q638" s="17" t="s">
        <v>7796</v>
      </c>
      <c r="R638" s="22">
        <v>46107</v>
      </c>
      <c r="S638" s="6">
        <v>46109</v>
      </c>
      <c r="T638" s="3"/>
      <c r="U638" s="3"/>
      <c r="V638" s="3"/>
      <c r="W638" s="3"/>
    </row>
    <row r="639" spans="1:23" x14ac:dyDescent="0.25">
      <c r="A639" s="20">
        <v>18002166133</v>
      </c>
      <c r="B639" s="21" t="s">
        <v>19050</v>
      </c>
      <c r="C639" s="17" t="s">
        <v>4968</v>
      </c>
      <c r="D639" s="21" t="s">
        <v>4790</v>
      </c>
      <c r="E639" s="17" t="s">
        <v>7816</v>
      </c>
      <c r="F639" s="17" t="s">
        <v>17974</v>
      </c>
      <c r="G639" s="17"/>
      <c r="H639" s="17"/>
      <c r="I639" s="20"/>
      <c r="J639" s="17"/>
      <c r="K639" s="17"/>
      <c r="L639" s="17"/>
      <c r="M639" s="17" t="s">
        <v>7817</v>
      </c>
      <c r="N639" s="17" t="s">
        <v>5070</v>
      </c>
      <c r="O639" s="17" t="s">
        <v>5071</v>
      </c>
      <c r="P639" s="17" t="s">
        <v>5071</v>
      </c>
      <c r="Q639" s="17" t="s">
        <v>7818</v>
      </c>
      <c r="R639" s="22">
        <v>46107</v>
      </c>
      <c r="S639" s="6">
        <v>46109</v>
      </c>
      <c r="T639" s="3"/>
      <c r="U639" s="3"/>
      <c r="V639" s="3"/>
      <c r="W639" s="3"/>
    </row>
    <row r="640" spans="1:23" x14ac:dyDescent="0.25">
      <c r="A640" s="20">
        <v>18664245716</v>
      </c>
      <c r="B640" s="21" t="s">
        <v>19050</v>
      </c>
      <c r="C640" s="17" t="s">
        <v>4968</v>
      </c>
      <c r="D640" s="21" t="s">
        <v>4793</v>
      </c>
      <c r="E640" s="17" t="s">
        <v>7819</v>
      </c>
      <c r="F640" s="17" t="s">
        <v>17975</v>
      </c>
      <c r="G640" s="17"/>
      <c r="H640" s="17"/>
      <c r="I640" s="20"/>
      <c r="J640" s="17"/>
      <c r="K640" s="17"/>
      <c r="L640" s="17"/>
      <c r="M640" s="17" t="s">
        <v>7820</v>
      </c>
      <c r="N640" s="17" t="s">
        <v>7821</v>
      </c>
      <c r="O640" s="17" t="s">
        <v>5071</v>
      </c>
      <c r="P640" s="17" t="s">
        <v>5071</v>
      </c>
      <c r="Q640" s="17" t="s">
        <v>7822</v>
      </c>
      <c r="R640" s="22">
        <v>46107</v>
      </c>
      <c r="S640" s="6">
        <v>46109</v>
      </c>
      <c r="T640" s="3"/>
      <c r="U640" s="3"/>
      <c r="V640" s="3"/>
      <c r="W640" s="3"/>
    </row>
    <row r="641" spans="1:23" x14ac:dyDescent="0.25">
      <c r="A641" s="20">
        <v>390521818303</v>
      </c>
      <c r="B641" s="21" t="s">
        <v>19050</v>
      </c>
      <c r="C641" s="17" t="s">
        <v>4968</v>
      </c>
      <c r="D641" s="21" t="s">
        <v>4794</v>
      </c>
      <c r="E641" s="17" t="s">
        <v>7823</v>
      </c>
      <c r="F641" s="17" t="s">
        <v>17976</v>
      </c>
      <c r="G641" s="17"/>
      <c r="H641" s="17"/>
      <c r="I641" s="20"/>
      <c r="J641" s="17"/>
      <c r="K641" s="17"/>
      <c r="L641" s="17"/>
      <c r="M641" s="17" t="s">
        <v>7824</v>
      </c>
      <c r="N641" s="17" t="s">
        <v>7825</v>
      </c>
      <c r="O641" s="17" t="s">
        <v>5223</v>
      </c>
      <c r="P641" s="17" t="s">
        <v>4988</v>
      </c>
      <c r="Q641" s="17" t="s">
        <v>7826</v>
      </c>
      <c r="R641" s="22">
        <v>46107</v>
      </c>
      <c r="S641" s="6">
        <v>46109</v>
      </c>
      <c r="T641" s="3"/>
      <c r="U641" s="3"/>
      <c r="V641" s="3"/>
      <c r="W641" s="3"/>
    </row>
    <row r="642" spans="1:23" x14ac:dyDescent="0.25">
      <c r="A642" s="20">
        <v>33142361111</v>
      </c>
      <c r="B642" s="21" t="s">
        <v>19050</v>
      </c>
      <c r="C642" s="17" t="s">
        <v>4968</v>
      </c>
      <c r="D642" s="21" t="s">
        <v>4795</v>
      </c>
      <c r="E642" s="17" t="s">
        <v>7827</v>
      </c>
      <c r="F642" s="17" t="s">
        <v>17977</v>
      </c>
      <c r="G642" s="17"/>
      <c r="H642" s="17"/>
      <c r="I642" s="20"/>
      <c r="J642" s="17"/>
      <c r="K642" s="17"/>
      <c r="L642" s="17"/>
      <c r="M642" s="17" t="s">
        <v>7828</v>
      </c>
      <c r="N642" s="17" t="s">
        <v>5150</v>
      </c>
      <c r="O642" s="17" t="s">
        <v>5548</v>
      </c>
      <c r="P642" s="17" t="s">
        <v>4998</v>
      </c>
      <c r="Q642" s="17" t="s">
        <v>7829</v>
      </c>
      <c r="R642" s="22">
        <v>46107</v>
      </c>
      <c r="S642" s="6">
        <v>46109</v>
      </c>
      <c r="T642" s="3"/>
      <c r="U642" s="3"/>
      <c r="V642" s="3"/>
      <c r="W642" s="3"/>
    </row>
    <row r="643" spans="1:23" x14ac:dyDescent="0.25">
      <c r="A643" s="20">
        <v>49266195960</v>
      </c>
      <c r="B643" s="21" t="s">
        <v>19050</v>
      </c>
      <c r="C643" s="17" t="s">
        <v>4968</v>
      </c>
      <c r="D643" s="21" t="s">
        <v>4796</v>
      </c>
      <c r="E643" s="17" t="s">
        <v>13423</v>
      </c>
      <c r="F643" s="17" t="s">
        <v>17978</v>
      </c>
      <c r="G643" s="17"/>
      <c r="H643" s="17"/>
      <c r="I643" s="20"/>
      <c r="J643" s="17"/>
      <c r="K643" s="17"/>
      <c r="L643" s="17"/>
      <c r="M643" s="17" t="s">
        <v>13421</v>
      </c>
      <c r="N643" s="17" t="s">
        <v>13424</v>
      </c>
      <c r="O643" s="17" t="s">
        <v>5003</v>
      </c>
      <c r="P643" s="17" t="s">
        <v>5003</v>
      </c>
      <c r="Q643" s="16" t="s">
        <v>13422</v>
      </c>
      <c r="R643" s="22">
        <v>46107</v>
      </c>
      <c r="S643" s="6">
        <v>46109</v>
      </c>
      <c r="T643" s="3"/>
      <c r="U643" s="3"/>
      <c r="V643" s="3"/>
      <c r="W643" s="3"/>
    </row>
    <row r="644" spans="1:23" x14ac:dyDescent="0.25">
      <c r="A644" s="20">
        <v>48533305008</v>
      </c>
      <c r="B644" s="21" t="s">
        <v>19050</v>
      </c>
      <c r="C644" s="17" t="s">
        <v>4968</v>
      </c>
      <c r="D644" s="21" t="s">
        <v>4803</v>
      </c>
      <c r="E644" s="17" t="s">
        <v>7834</v>
      </c>
      <c r="F644" s="17" t="s">
        <v>17979</v>
      </c>
      <c r="G644" s="17"/>
      <c r="H644" s="17" t="s">
        <v>7835</v>
      </c>
      <c r="I644" s="20"/>
      <c r="J644" s="17"/>
      <c r="K644" s="17"/>
      <c r="L644" s="17"/>
      <c r="M644" s="17" t="s">
        <v>7836</v>
      </c>
      <c r="N644" s="17" t="s">
        <v>7837</v>
      </c>
      <c r="O644" s="17" t="s">
        <v>9251</v>
      </c>
      <c r="P644" s="17" t="s">
        <v>5103</v>
      </c>
      <c r="Q644" s="17" t="s">
        <v>7838</v>
      </c>
      <c r="R644" s="22">
        <v>46107</v>
      </c>
      <c r="S644" s="6">
        <v>46109</v>
      </c>
      <c r="T644" s="3"/>
      <c r="U644" s="3"/>
      <c r="V644" s="3"/>
      <c r="W644" s="3"/>
    </row>
    <row r="645" spans="1:23" x14ac:dyDescent="0.25">
      <c r="A645" s="20">
        <v>4921153803300</v>
      </c>
      <c r="B645" s="21" t="s">
        <v>19050</v>
      </c>
      <c r="C645" s="17" t="s">
        <v>4968</v>
      </c>
      <c r="D645" s="21" t="s">
        <v>4928</v>
      </c>
      <c r="E645" s="17" t="s">
        <v>13500</v>
      </c>
      <c r="F645" s="17" t="s">
        <v>17980</v>
      </c>
      <c r="G645" s="17"/>
      <c r="H645" s="17"/>
      <c r="I645" s="20"/>
      <c r="J645" s="17"/>
      <c r="K645" s="17"/>
      <c r="L645" s="17"/>
      <c r="M645" s="17" t="s">
        <v>13498</v>
      </c>
      <c r="N645" s="17" t="s">
        <v>9862</v>
      </c>
      <c r="O645" s="17" t="s">
        <v>5003</v>
      </c>
      <c r="P645" s="17" t="s">
        <v>5003</v>
      </c>
      <c r="Q645" s="16" t="s">
        <v>13499</v>
      </c>
      <c r="R645" s="22">
        <v>46107</v>
      </c>
      <c r="S645" s="6">
        <v>46109</v>
      </c>
      <c r="T645" s="3"/>
      <c r="U645" s="3"/>
      <c r="V645" s="3"/>
      <c r="W645" s="3"/>
    </row>
    <row r="646" spans="1:23" x14ac:dyDescent="0.25">
      <c r="A646" s="20">
        <v>492233717620</v>
      </c>
      <c r="B646" s="21" t="s">
        <v>19050</v>
      </c>
      <c r="C646" s="17" t="s">
        <v>4968</v>
      </c>
      <c r="D646" s="21" t="s">
        <v>4937</v>
      </c>
      <c r="E646" s="17" t="s">
        <v>7906</v>
      </c>
      <c r="F646" s="17" t="s">
        <v>17981</v>
      </c>
      <c r="G646" s="17"/>
      <c r="H646" s="17"/>
      <c r="I646" s="20"/>
      <c r="J646" s="17"/>
      <c r="K646" s="17"/>
      <c r="L646" s="17"/>
      <c r="M646" s="17" t="s">
        <v>7907</v>
      </c>
      <c r="N646" s="17" t="s">
        <v>7109</v>
      </c>
      <c r="O646" s="17" t="s">
        <v>5003</v>
      </c>
      <c r="P646" s="17" t="s">
        <v>5003</v>
      </c>
      <c r="Q646" s="17" t="s">
        <v>7908</v>
      </c>
      <c r="R646" s="22">
        <v>46107</v>
      </c>
      <c r="S646" s="6">
        <v>46109</v>
      </c>
      <c r="T646" s="3"/>
      <c r="U646" s="3"/>
      <c r="V646" s="3"/>
      <c r="W646" s="3"/>
    </row>
    <row r="647" spans="1:23" x14ac:dyDescent="0.25">
      <c r="A647" s="20" t="s">
        <v>9681</v>
      </c>
      <c r="B647" s="21" t="s">
        <v>19050</v>
      </c>
      <c r="C647" s="17" t="s">
        <v>4968</v>
      </c>
      <c r="D647" s="21" t="s">
        <v>1440</v>
      </c>
      <c r="E647" s="17"/>
      <c r="F647" s="17" t="s">
        <v>17537</v>
      </c>
      <c r="G647" s="17"/>
      <c r="H647" s="17"/>
      <c r="I647" s="20"/>
      <c r="J647" s="17"/>
      <c r="K647" s="17"/>
      <c r="L647" s="17"/>
      <c r="M647" s="17" t="s">
        <v>9681</v>
      </c>
      <c r="N647" s="17"/>
      <c r="O647" s="17" t="s">
        <v>13551</v>
      </c>
      <c r="P647" s="17"/>
      <c r="Q647" s="17"/>
      <c r="R647" s="22">
        <v>46107</v>
      </c>
      <c r="S647" s="6">
        <v>46109</v>
      </c>
      <c r="T647" s="3"/>
      <c r="U647" s="3"/>
      <c r="V647" s="3"/>
      <c r="W647" s="3"/>
    </row>
    <row r="648" spans="1:23" x14ac:dyDescent="0.25">
      <c r="A648" s="20">
        <v>972737962150</v>
      </c>
      <c r="B648" s="21" t="s">
        <v>19050</v>
      </c>
      <c r="C648" s="17" t="s">
        <v>4968</v>
      </c>
      <c r="D648" s="21" t="s">
        <v>4941</v>
      </c>
      <c r="E648" s="17" t="s">
        <v>13516</v>
      </c>
      <c r="F648" s="17" t="s">
        <v>17983</v>
      </c>
      <c r="G648" s="17"/>
      <c r="H648" s="17"/>
      <c r="I648" s="20"/>
      <c r="J648" s="17"/>
      <c r="K648" s="17"/>
      <c r="L648" s="17"/>
      <c r="M648" s="17" t="s">
        <v>13514</v>
      </c>
      <c r="N648" s="17" t="s">
        <v>13515</v>
      </c>
      <c r="O648" s="17" t="s">
        <v>13551</v>
      </c>
      <c r="P648" s="17" t="s">
        <v>5056</v>
      </c>
      <c r="Q648" s="16" t="s">
        <v>13517</v>
      </c>
      <c r="R648" s="22">
        <v>46107</v>
      </c>
      <c r="S648" s="6">
        <v>46109</v>
      </c>
      <c r="T648" s="3"/>
      <c r="U648" s="3"/>
      <c r="V648" s="3"/>
      <c r="W648" s="3"/>
    </row>
    <row r="649" spans="1:23" x14ac:dyDescent="0.25">
      <c r="A649" s="20">
        <v>13103206477</v>
      </c>
      <c r="B649" s="21" t="s">
        <v>19050</v>
      </c>
      <c r="C649" s="17" t="s">
        <v>4968</v>
      </c>
      <c r="D649" s="21" t="s">
        <v>4944</v>
      </c>
      <c r="E649" s="17" t="s">
        <v>13522</v>
      </c>
      <c r="F649" s="17" t="s">
        <v>17984</v>
      </c>
      <c r="G649" s="17"/>
      <c r="H649" s="17"/>
      <c r="I649" s="20"/>
      <c r="J649" s="17"/>
      <c r="K649" s="17"/>
      <c r="L649" s="17"/>
      <c r="M649" s="17" t="s">
        <v>13523</v>
      </c>
      <c r="N649" s="17" t="s">
        <v>5070</v>
      </c>
      <c r="O649" s="17" t="s">
        <v>5071</v>
      </c>
      <c r="P649" s="17" t="s">
        <v>5071</v>
      </c>
      <c r="Q649" s="16" t="s">
        <v>13521</v>
      </c>
      <c r="R649" s="22">
        <v>46107</v>
      </c>
      <c r="S649" s="6">
        <v>46109</v>
      </c>
      <c r="T649" s="3"/>
      <c r="U649" s="3"/>
      <c r="V649" s="3"/>
      <c r="W649" s="3"/>
    </row>
    <row r="650" spans="1:23" x14ac:dyDescent="0.25">
      <c r="A650" s="20">
        <v>497131203800</v>
      </c>
      <c r="B650" s="21" t="s">
        <v>19050</v>
      </c>
      <c r="C650" s="17" t="s">
        <v>4968</v>
      </c>
      <c r="D650" s="21" t="s">
        <v>4945</v>
      </c>
      <c r="E650" s="17" t="s">
        <v>7909</v>
      </c>
      <c r="F650" s="17" t="s">
        <v>17985</v>
      </c>
      <c r="G650" s="17"/>
      <c r="H650" s="17"/>
      <c r="I650" s="20"/>
      <c r="J650" s="17"/>
      <c r="K650" s="17"/>
      <c r="L650" s="17"/>
      <c r="M650" s="17" t="s">
        <v>7910</v>
      </c>
      <c r="N650" s="17" t="s">
        <v>7911</v>
      </c>
      <c r="O650" s="17" t="s">
        <v>5003</v>
      </c>
      <c r="P650" s="17" t="s">
        <v>5003</v>
      </c>
      <c r="Q650" s="17" t="s">
        <v>7912</v>
      </c>
      <c r="R650" s="22">
        <v>46107</v>
      </c>
      <c r="S650" s="6">
        <v>46109</v>
      </c>
      <c r="T650" s="3"/>
      <c r="U650" s="3"/>
      <c r="V650" s="3"/>
      <c r="W650" s="3"/>
    </row>
    <row r="651" spans="1:23" x14ac:dyDescent="0.25">
      <c r="A651" s="20" t="s">
        <v>9681</v>
      </c>
      <c r="B651" s="21" t="s">
        <v>19050</v>
      </c>
      <c r="C651" s="17" t="s">
        <v>4968</v>
      </c>
      <c r="D651" s="21" t="s">
        <v>1561</v>
      </c>
      <c r="E651" s="17" t="s">
        <v>10935</v>
      </c>
      <c r="F651" s="17" t="s">
        <v>17553</v>
      </c>
      <c r="G651" s="17"/>
      <c r="H651" s="17"/>
      <c r="I651" s="20"/>
      <c r="J651" s="17"/>
      <c r="K651" s="17"/>
      <c r="L651" s="17"/>
      <c r="M651" s="17" t="s">
        <v>10933</v>
      </c>
      <c r="N651" s="17" t="s">
        <v>5146</v>
      </c>
      <c r="O651" s="17" t="s">
        <v>13551</v>
      </c>
      <c r="P651" s="17" t="s">
        <v>5146</v>
      </c>
      <c r="Q651" s="16" t="s">
        <v>10934</v>
      </c>
      <c r="R651" s="22">
        <v>46107</v>
      </c>
      <c r="S651" s="6">
        <v>46109</v>
      </c>
      <c r="T651" s="3"/>
      <c r="U651" s="3"/>
      <c r="V651" s="3"/>
      <c r="W651" s="3"/>
    </row>
    <row r="652" spans="1:23" x14ac:dyDescent="0.25">
      <c r="A652" s="20">
        <v>4921154571230</v>
      </c>
      <c r="B652" s="21" t="s">
        <v>19050</v>
      </c>
      <c r="C652" s="17" t="s">
        <v>4968</v>
      </c>
      <c r="D652" s="21" t="s">
        <v>4959</v>
      </c>
      <c r="E652" s="17" t="s">
        <v>13543</v>
      </c>
      <c r="F652" s="17" t="s">
        <v>17987</v>
      </c>
      <c r="G652" s="17"/>
      <c r="H652" s="17"/>
      <c r="I652" s="20"/>
      <c r="J652" s="17"/>
      <c r="K652" s="17"/>
      <c r="L652" s="17"/>
      <c r="M652" s="17" t="s">
        <v>13540</v>
      </c>
      <c r="N652" s="17" t="s">
        <v>9862</v>
      </c>
      <c r="O652" s="17" t="s">
        <v>5003</v>
      </c>
      <c r="P652" s="17" t="s">
        <v>5003</v>
      </c>
      <c r="Q652" s="16" t="s">
        <v>13541</v>
      </c>
      <c r="R652" s="22">
        <v>46107</v>
      </c>
      <c r="S652" s="6">
        <v>46109</v>
      </c>
      <c r="T652" s="3"/>
      <c r="U652" s="3"/>
      <c r="V652" s="3"/>
      <c r="W652" s="3"/>
    </row>
    <row r="653" spans="1:23" x14ac:dyDescent="0.25">
      <c r="A653" s="20">
        <v>390342210384</v>
      </c>
      <c r="B653" s="21" t="s">
        <v>19050</v>
      </c>
      <c r="C653" s="17" t="s">
        <v>4968</v>
      </c>
      <c r="D653" s="21" t="s">
        <v>13556</v>
      </c>
      <c r="E653" s="17" t="s">
        <v>14663</v>
      </c>
      <c r="F653" s="17" t="s">
        <v>17988</v>
      </c>
      <c r="G653" s="17"/>
      <c r="H653" s="17"/>
      <c r="I653" s="20"/>
      <c r="J653" s="17"/>
      <c r="K653" s="17"/>
      <c r="L653" s="17"/>
      <c r="M653" s="17" t="s">
        <v>14661</v>
      </c>
      <c r="N653" s="17" t="s">
        <v>14662</v>
      </c>
      <c r="O653" s="17" t="s">
        <v>5223</v>
      </c>
      <c r="P653" s="17" t="s">
        <v>4988</v>
      </c>
      <c r="Q653" s="17"/>
      <c r="R653" s="22">
        <v>46107</v>
      </c>
      <c r="S653" s="6">
        <v>46109</v>
      </c>
      <c r="T653" s="3"/>
      <c r="U653" s="3"/>
      <c r="V653" s="3"/>
      <c r="W653" s="3"/>
    </row>
    <row r="654" spans="1:23" x14ac:dyDescent="0.25">
      <c r="A654" s="20" t="s">
        <v>9681</v>
      </c>
      <c r="B654" s="21" t="s">
        <v>19050</v>
      </c>
      <c r="C654" s="17" t="s">
        <v>4968</v>
      </c>
      <c r="D654" s="21" t="s">
        <v>1652</v>
      </c>
      <c r="E654" s="17"/>
      <c r="F654" s="17" t="s">
        <v>17568</v>
      </c>
      <c r="G654" s="17"/>
      <c r="H654" s="17"/>
      <c r="I654" s="20"/>
      <c r="J654" s="17"/>
      <c r="K654" s="17"/>
      <c r="L654" s="17"/>
      <c r="M654" s="17" t="s">
        <v>9681</v>
      </c>
      <c r="N654" s="17"/>
      <c r="O654" s="17" t="s">
        <v>13551</v>
      </c>
      <c r="P654" s="17"/>
      <c r="Q654" s="17"/>
      <c r="R654" s="22">
        <v>46107</v>
      </c>
      <c r="S654" s="6">
        <v>46109</v>
      </c>
      <c r="T654" s="3"/>
      <c r="U654" s="3"/>
      <c r="V654" s="3"/>
      <c r="W654" s="3"/>
    </row>
    <row r="655" spans="1:23" x14ac:dyDescent="0.25">
      <c r="A655" s="20">
        <v>33141681000</v>
      </c>
      <c r="B655" s="21" t="s">
        <v>19050</v>
      </c>
      <c r="C655" s="17" t="s">
        <v>4968</v>
      </c>
      <c r="D655" s="21" t="s">
        <v>13559</v>
      </c>
      <c r="E655" s="17" t="s">
        <v>14673</v>
      </c>
      <c r="F655" s="17" t="s">
        <v>17990</v>
      </c>
      <c r="G655" s="17"/>
      <c r="H655" s="17"/>
      <c r="I655" s="20"/>
      <c r="J655" s="17"/>
      <c r="K655" s="17"/>
      <c r="L655" s="17"/>
      <c r="M655" s="17" t="s">
        <v>14670</v>
      </c>
      <c r="N655" s="17" t="s">
        <v>14672</v>
      </c>
      <c r="O655" s="17" t="s">
        <v>5548</v>
      </c>
      <c r="P655" s="17" t="s">
        <v>4998</v>
      </c>
      <c r="Q655" s="16" t="s">
        <v>14671</v>
      </c>
      <c r="R655" s="22">
        <v>46107</v>
      </c>
      <c r="S655" s="6">
        <v>46109</v>
      </c>
      <c r="T655" s="3"/>
      <c r="U655" s="3"/>
      <c r="V655" s="3"/>
      <c r="W655" s="3"/>
    </row>
    <row r="656" spans="1:23" x14ac:dyDescent="0.25">
      <c r="A656" s="20">
        <v>97148818533</v>
      </c>
      <c r="B656" s="21" t="s">
        <v>19050</v>
      </c>
      <c r="C656" s="17" t="s">
        <v>4968</v>
      </c>
      <c r="D656" s="21" t="s">
        <v>13563</v>
      </c>
      <c r="E656" s="17" t="s">
        <v>14678</v>
      </c>
      <c r="F656" s="17" t="s">
        <v>17991</v>
      </c>
      <c r="G656" s="17"/>
      <c r="H656" s="17"/>
      <c r="I656" s="20"/>
      <c r="J656" s="17"/>
      <c r="K656" s="17"/>
      <c r="L656" s="17"/>
      <c r="M656" s="17" t="s">
        <v>14677</v>
      </c>
      <c r="N656" s="17" t="s">
        <v>4982</v>
      </c>
      <c r="O656" s="17" t="s">
        <v>13552</v>
      </c>
      <c r="P656" s="17" t="s">
        <v>4983</v>
      </c>
      <c r="Q656" s="16" t="s">
        <v>14676</v>
      </c>
      <c r="R656" s="22">
        <v>46107</v>
      </c>
      <c r="S656" s="6">
        <v>46109</v>
      </c>
      <c r="T656" s="3"/>
      <c r="U656" s="3"/>
      <c r="V656" s="3"/>
      <c r="W656" s="3"/>
    </row>
    <row r="657" spans="1:23" x14ac:dyDescent="0.25">
      <c r="A657" s="20">
        <v>48517749790</v>
      </c>
      <c r="B657" s="21" t="s">
        <v>19050</v>
      </c>
      <c r="C657" s="17" t="s">
        <v>4968</v>
      </c>
      <c r="D657" s="21" t="s">
        <v>13569</v>
      </c>
      <c r="E657" s="17" t="s">
        <v>14690</v>
      </c>
      <c r="F657" s="17" t="s">
        <v>17992</v>
      </c>
      <c r="G657" s="17"/>
      <c r="H657" s="17"/>
      <c r="I657" s="20"/>
      <c r="J657" s="17"/>
      <c r="K657" s="17"/>
      <c r="L657" s="17"/>
      <c r="M657" s="17" t="s">
        <v>14688</v>
      </c>
      <c r="N657" s="17" t="s">
        <v>9959</v>
      </c>
      <c r="O657" s="17" t="s">
        <v>9251</v>
      </c>
      <c r="P657" s="17" t="s">
        <v>5103</v>
      </c>
      <c r="Q657" s="16" t="s">
        <v>14689</v>
      </c>
      <c r="R657" s="22">
        <v>46107</v>
      </c>
      <c r="S657" s="6">
        <v>46109</v>
      </c>
      <c r="T657" s="3"/>
      <c r="U657" s="3"/>
      <c r="V657" s="3"/>
      <c r="W657" s="3"/>
    </row>
    <row r="658" spans="1:23" x14ac:dyDescent="0.25">
      <c r="A658" s="20" t="s">
        <v>9681</v>
      </c>
      <c r="B658" s="21" t="s">
        <v>19050</v>
      </c>
      <c r="C658" s="17" t="s">
        <v>4968</v>
      </c>
      <c r="D658" s="21" t="s">
        <v>1661</v>
      </c>
      <c r="E658" s="17"/>
      <c r="F658" s="17" t="s">
        <v>17573</v>
      </c>
      <c r="G658" s="17"/>
      <c r="H658" s="17"/>
      <c r="I658" s="20"/>
      <c r="J658" s="17"/>
      <c r="K658" s="17"/>
      <c r="L658" s="17"/>
      <c r="M658" s="17" t="s">
        <v>9681</v>
      </c>
      <c r="N658" s="17"/>
      <c r="O658" s="17" t="s">
        <v>13551</v>
      </c>
      <c r="P658" s="17"/>
      <c r="Q658" s="17"/>
      <c r="R658" s="22">
        <v>46107</v>
      </c>
      <c r="S658" s="6">
        <v>46109</v>
      </c>
      <c r="T658" s="3"/>
      <c r="U658" s="3"/>
      <c r="V658" s="3"/>
      <c r="W658" s="3"/>
    </row>
    <row r="659" spans="1:23" x14ac:dyDescent="0.25">
      <c r="A659" s="20">
        <v>390456351543</v>
      </c>
      <c r="B659" s="21" t="s">
        <v>19050</v>
      </c>
      <c r="C659" s="17" t="s">
        <v>4968</v>
      </c>
      <c r="D659" s="21" t="s">
        <v>13575</v>
      </c>
      <c r="E659" s="17" t="s">
        <v>9777</v>
      </c>
      <c r="F659" s="17" t="s">
        <v>17994</v>
      </c>
      <c r="G659" s="17"/>
      <c r="H659" s="17"/>
      <c r="I659" s="20"/>
      <c r="J659" s="17"/>
      <c r="K659" s="17"/>
      <c r="L659" s="17"/>
      <c r="M659" s="17" t="s">
        <v>14701</v>
      </c>
      <c r="N659" s="17" t="s">
        <v>9230</v>
      </c>
      <c r="O659" s="17" t="s">
        <v>5223</v>
      </c>
      <c r="P659" s="17" t="s">
        <v>4988</v>
      </c>
      <c r="Q659" s="16" t="s">
        <v>9776</v>
      </c>
      <c r="R659" s="22">
        <v>46107</v>
      </c>
      <c r="S659" s="6">
        <v>46109</v>
      </c>
      <c r="T659" s="3"/>
      <c r="U659" s="3"/>
      <c r="V659" s="3"/>
      <c r="W659" s="3"/>
    </row>
    <row r="660" spans="1:23" x14ac:dyDescent="0.25">
      <c r="A660" s="20">
        <v>390498962074</v>
      </c>
      <c r="B660" s="21" t="s">
        <v>19050</v>
      </c>
      <c r="C660" s="17" t="s">
        <v>4968</v>
      </c>
      <c r="D660" s="21" t="s">
        <v>13577</v>
      </c>
      <c r="E660" s="17" t="s">
        <v>14706</v>
      </c>
      <c r="F660" s="17" t="s">
        <v>17995</v>
      </c>
      <c r="G660" s="17"/>
      <c r="H660" s="17"/>
      <c r="I660" s="20"/>
      <c r="J660" s="17"/>
      <c r="K660" s="17"/>
      <c r="L660" s="17"/>
      <c r="M660" s="17" t="s">
        <v>14705</v>
      </c>
      <c r="N660" s="17" t="s">
        <v>14707</v>
      </c>
      <c r="O660" s="17" t="s">
        <v>5223</v>
      </c>
      <c r="P660" s="17" t="s">
        <v>4988</v>
      </c>
      <c r="Q660" s="16" t="s">
        <v>14708</v>
      </c>
      <c r="R660" s="22">
        <v>46107</v>
      </c>
      <c r="S660" s="6">
        <v>46109</v>
      </c>
      <c r="T660" s="3"/>
      <c r="U660" s="3"/>
      <c r="V660" s="3"/>
      <c r="W660" s="3"/>
    </row>
    <row r="661" spans="1:23" x14ac:dyDescent="0.25">
      <c r="A661" s="20">
        <v>966500711527</v>
      </c>
      <c r="B661" s="21" t="s">
        <v>19050</v>
      </c>
      <c r="C661" s="17" t="s">
        <v>4968</v>
      </c>
      <c r="D661" s="21" t="s">
        <v>13582</v>
      </c>
      <c r="E661" s="17" t="s">
        <v>14718</v>
      </c>
      <c r="F661" s="17" t="s">
        <v>17996</v>
      </c>
      <c r="G661" s="17"/>
      <c r="H661" s="17"/>
      <c r="I661" s="20">
        <v>966500711527</v>
      </c>
      <c r="J661" s="17"/>
      <c r="K661" s="17"/>
      <c r="L661" s="17"/>
      <c r="M661" s="17" t="s">
        <v>14719</v>
      </c>
      <c r="N661" s="17" t="s">
        <v>14720</v>
      </c>
      <c r="O661" s="17" t="s">
        <v>13552</v>
      </c>
      <c r="P661" s="17" t="s">
        <v>12641</v>
      </c>
      <c r="Q661" s="17" t="s">
        <v>14717</v>
      </c>
      <c r="R661" s="22">
        <v>46107</v>
      </c>
      <c r="S661" s="6">
        <v>46109</v>
      </c>
      <c r="T661" s="3"/>
      <c r="U661" s="3"/>
      <c r="V661" s="3"/>
      <c r="W661" s="3"/>
    </row>
    <row r="662" spans="1:23" x14ac:dyDescent="0.25">
      <c r="A662" s="20">
        <v>18005589441</v>
      </c>
      <c r="B662" s="21" t="s">
        <v>19050</v>
      </c>
      <c r="C662" s="17" t="s">
        <v>4968</v>
      </c>
      <c r="D662" s="21" t="s">
        <v>13590</v>
      </c>
      <c r="E662" s="17" t="s">
        <v>14737</v>
      </c>
      <c r="F662" s="17" t="s">
        <v>17997</v>
      </c>
      <c r="G662" s="17"/>
      <c r="H662" s="17"/>
      <c r="I662" s="20"/>
      <c r="J662" s="17"/>
      <c r="K662" s="17"/>
      <c r="L662" s="17"/>
      <c r="M662" s="17" t="s">
        <v>14735</v>
      </c>
      <c r="N662" s="17" t="s">
        <v>14736</v>
      </c>
      <c r="O662" s="17" t="s">
        <v>5071</v>
      </c>
      <c r="P662" s="17" t="s">
        <v>5071</v>
      </c>
      <c r="Q662" s="16" t="s">
        <v>14738</v>
      </c>
      <c r="R662" s="22">
        <v>46107</v>
      </c>
      <c r="S662" s="6">
        <v>46109</v>
      </c>
      <c r="T662" s="3"/>
      <c r="U662" s="3"/>
      <c r="V662" s="3"/>
      <c r="W662" s="3"/>
    </row>
    <row r="663" spans="1:23" x14ac:dyDescent="0.25">
      <c r="A663" s="20">
        <v>48607408229</v>
      </c>
      <c r="B663" s="21" t="s">
        <v>19050</v>
      </c>
      <c r="C663" s="17" t="s">
        <v>4968</v>
      </c>
      <c r="D663" s="21" t="s">
        <v>13593</v>
      </c>
      <c r="E663" s="17" t="s">
        <v>14742</v>
      </c>
      <c r="F663" s="17" t="s">
        <v>17998</v>
      </c>
      <c r="G663" s="17"/>
      <c r="H663" s="17"/>
      <c r="I663" s="20"/>
      <c r="J663" s="17"/>
      <c r="K663" s="17"/>
      <c r="L663" s="17"/>
      <c r="M663" s="17" t="s">
        <v>14740</v>
      </c>
      <c r="N663" s="17" t="s">
        <v>5102</v>
      </c>
      <c r="O663" s="17" t="s">
        <v>9251</v>
      </c>
      <c r="P663" s="17" t="s">
        <v>5103</v>
      </c>
      <c r="Q663" s="16" t="s">
        <v>14741</v>
      </c>
      <c r="R663" s="22">
        <v>46107</v>
      </c>
      <c r="S663" s="6">
        <v>46109</v>
      </c>
      <c r="T663" s="3"/>
      <c r="U663" s="3"/>
      <c r="V663" s="3"/>
      <c r="W663" s="3"/>
    </row>
    <row r="664" spans="1:23" x14ac:dyDescent="0.25">
      <c r="A664" s="20">
        <v>441215222124</v>
      </c>
      <c r="B664" s="21" t="s">
        <v>19050</v>
      </c>
      <c r="C664" s="17" t="s">
        <v>4968</v>
      </c>
      <c r="D664" s="21" t="s">
        <v>13607</v>
      </c>
      <c r="E664" s="17" t="s">
        <v>14780</v>
      </c>
      <c r="F664" s="17" t="s">
        <v>17999</v>
      </c>
      <c r="G664" s="17"/>
      <c r="H664" s="17"/>
      <c r="I664" s="20"/>
      <c r="J664" s="17"/>
      <c r="K664" s="17"/>
      <c r="L664" s="17"/>
      <c r="M664" s="17" t="s">
        <v>14778</v>
      </c>
      <c r="N664" s="17" t="s">
        <v>14781</v>
      </c>
      <c r="O664" s="17" t="s">
        <v>5076</v>
      </c>
      <c r="P664" s="17" t="s">
        <v>5076</v>
      </c>
      <c r="Q664" s="16" t="s">
        <v>14779</v>
      </c>
      <c r="R664" s="22">
        <v>46107</v>
      </c>
      <c r="S664" s="6">
        <v>46109</v>
      </c>
      <c r="T664" s="3"/>
      <c r="U664" s="3"/>
      <c r="V664" s="3"/>
      <c r="W664" s="3"/>
    </row>
    <row r="665" spans="1:23" x14ac:dyDescent="0.25">
      <c r="A665" s="20" t="s">
        <v>9681</v>
      </c>
      <c r="B665" s="21" t="s">
        <v>19050</v>
      </c>
      <c r="C665" s="17" t="s">
        <v>4968</v>
      </c>
      <c r="D665" s="21" t="s">
        <v>1966</v>
      </c>
      <c r="E665" s="17" t="s">
        <v>11228</v>
      </c>
      <c r="F665" s="17" t="s">
        <v>17586</v>
      </c>
      <c r="G665" s="17"/>
      <c r="H665" s="17"/>
      <c r="I665" s="20"/>
      <c r="J665" s="17"/>
      <c r="K665" s="17"/>
      <c r="L665" s="17"/>
      <c r="M665" s="17" t="s">
        <v>9681</v>
      </c>
      <c r="N665" s="17"/>
      <c r="O665" s="17" t="s">
        <v>13551</v>
      </c>
      <c r="P665" s="17"/>
      <c r="Q665" s="16" t="s">
        <v>11227</v>
      </c>
      <c r="R665" s="22">
        <v>46107</v>
      </c>
      <c r="S665" s="6">
        <v>46109</v>
      </c>
      <c r="T665" s="3"/>
      <c r="U665" s="3"/>
      <c r="V665" s="3"/>
      <c r="W665" s="3"/>
    </row>
    <row r="666" spans="1:23" x14ac:dyDescent="0.25">
      <c r="A666" s="20">
        <v>46812207550</v>
      </c>
      <c r="B666" s="21" t="s">
        <v>19050</v>
      </c>
      <c r="C666" s="17" t="s">
        <v>4968</v>
      </c>
      <c r="D666" s="21" t="s">
        <v>13610</v>
      </c>
      <c r="E666" s="17" t="s">
        <v>14791</v>
      </c>
      <c r="F666" s="17" t="s">
        <v>18001</v>
      </c>
      <c r="G666" s="17"/>
      <c r="H666" s="17"/>
      <c r="I666" s="20"/>
      <c r="J666" s="17"/>
      <c r="K666" s="17"/>
      <c r="L666" s="17"/>
      <c r="M666" s="17" t="s">
        <v>14788</v>
      </c>
      <c r="N666" s="17" t="s">
        <v>14792</v>
      </c>
      <c r="O666" s="17" t="s">
        <v>13553</v>
      </c>
      <c r="P666" s="17" t="s">
        <v>5488</v>
      </c>
      <c r="Q666" s="16" t="s">
        <v>14789</v>
      </c>
      <c r="R666" s="22">
        <v>46107</v>
      </c>
      <c r="S666" s="6">
        <v>46109</v>
      </c>
      <c r="T666" s="3"/>
      <c r="U666" s="3"/>
      <c r="V666" s="3"/>
      <c r="W666" s="3"/>
    </row>
    <row r="667" spans="1:23" x14ac:dyDescent="0.25">
      <c r="A667" s="20" t="s">
        <v>9681</v>
      </c>
      <c r="B667" s="21" t="s">
        <v>19050</v>
      </c>
      <c r="C667" s="17" t="s">
        <v>4968</v>
      </c>
      <c r="D667" s="21" t="s">
        <v>1994</v>
      </c>
      <c r="E667" s="17"/>
      <c r="F667" s="17" t="s">
        <v>17592</v>
      </c>
      <c r="G667" s="17"/>
      <c r="H667" s="17"/>
      <c r="I667" s="20"/>
      <c r="J667" s="17"/>
      <c r="K667" s="17"/>
      <c r="L667" s="17"/>
      <c r="M667" s="17" t="s">
        <v>9681</v>
      </c>
      <c r="N667" s="17"/>
      <c r="O667" s="17" t="s">
        <v>13551</v>
      </c>
      <c r="P667" s="17"/>
      <c r="Q667" s="17"/>
      <c r="R667" s="22">
        <v>46107</v>
      </c>
      <c r="S667" s="6">
        <v>46109</v>
      </c>
      <c r="T667" s="3"/>
      <c r="U667" s="3"/>
      <c r="V667" s="3"/>
      <c r="W667" s="3"/>
    </row>
    <row r="668" spans="1:23" x14ac:dyDescent="0.25">
      <c r="A668" s="20">
        <v>971501050985</v>
      </c>
      <c r="B668" s="21" t="s">
        <v>19050</v>
      </c>
      <c r="C668" s="17" t="s">
        <v>4968</v>
      </c>
      <c r="D668" s="21" t="s">
        <v>13613</v>
      </c>
      <c r="E668" s="17" t="s">
        <v>14800</v>
      </c>
      <c r="F668" s="17" t="s">
        <v>18003</v>
      </c>
      <c r="G668" s="17"/>
      <c r="H668" s="17"/>
      <c r="I668" s="20"/>
      <c r="J668" s="17"/>
      <c r="K668" s="17"/>
      <c r="L668" s="17"/>
      <c r="M668" s="17" t="s">
        <v>14798</v>
      </c>
      <c r="N668" s="17" t="s">
        <v>4982</v>
      </c>
      <c r="O668" s="17" t="s">
        <v>13552</v>
      </c>
      <c r="P668" s="17" t="s">
        <v>4983</v>
      </c>
      <c r="Q668" s="16" t="s">
        <v>14799</v>
      </c>
      <c r="R668" s="22">
        <v>46107</v>
      </c>
      <c r="S668" s="6">
        <v>46109</v>
      </c>
      <c r="T668" s="3"/>
      <c r="U668" s="3"/>
      <c r="V668" s="3"/>
      <c r="W668" s="3"/>
    </row>
    <row r="669" spans="1:23" x14ac:dyDescent="0.25">
      <c r="A669" s="20">
        <v>33149380096</v>
      </c>
      <c r="B669" s="21" t="s">
        <v>19050</v>
      </c>
      <c r="C669" s="17" t="s">
        <v>4968</v>
      </c>
      <c r="D669" s="21" t="s">
        <v>13618</v>
      </c>
      <c r="E669" s="17" t="s">
        <v>14808</v>
      </c>
      <c r="F669" s="17" t="s">
        <v>18004</v>
      </c>
      <c r="G669" s="17"/>
      <c r="H669" s="17"/>
      <c r="I669" s="20"/>
      <c r="J669" s="17"/>
      <c r="K669" s="17"/>
      <c r="L669" s="17"/>
      <c r="M669" s="17" t="s">
        <v>4998</v>
      </c>
      <c r="N669" s="17" t="s">
        <v>4998</v>
      </c>
      <c r="O669" s="17" t="s">
        <v>5548</v>
      </c>
      <c r="P669" s="17" t="s">
        <v>4998</v>
      </c>
      <c r="Q669" s="16" t="s">
        <v>14807</v>
      </c>
      <c r="R669" s="22">
        <v>46107</v>
      </c>
      <c r="S669" s="6">
        <v>46109</v>
      </c>
      <c r="T669" s="3"/>
      <c r="U669" s="3"/>
      <c r="V669" s="3"/>
      <c r="W669" s="3"/>
    </row>
    <row r="670" spans="1:23" x14ac:dyDescent="0.25">
      <c r="A670" s="20">
        <v>48221125040</v>
      </c>
      <c r="B670" s="21" t="s">
        <v>19050</v>
      </c>
      <c r="C670" s="17" t="s">
        <v>4968</v>
      </c>
      <c r="D670" s="21" t="s">
        <v>13620</v>
      </c>
      <c r="E670" s="17" t="s">
        <v>14812</v>
      </c>
      <c r="F670" s="17" t="s">
        <v>18005</v>
      </c>
      <c r="G670" s="17"/>
      <c r="H670" s="17"/>
      <c r="I670" s="20">
        <v>48227530825</v>
      </c>
      <c r="J670" s="17"/>
      <c r="K670" s="17"/>
      <c r="L670" s="17"/>
      <c r="M670" s="17" t="s">
        <v>14811</v>
      </c>
      <c r="N670" s="17" t="s">
        <v>14813</v>
      </c>
      <c r="O670" s="17" t="s">
        <v>9251</v>
      </c>
      <c r="P670" s="17" t="s">
        <v>5103</v>
      </c>
      <c r="Q670" s="16" t="s">
        <v>14814</v>
      </c>
      <c r="R670" s="22">
        <v>46107</v>
      </c>
      <c r="S670" s="6">
        <v>46109</v>
      </c>
      <c r="T670" s="3"/>
      <c r="U670" s="3"/>
      <c r="V670" s="3"/>
      <c r="W670" s="3"/>
    </row>
    <row r="671" spans="1:23" x14ac:dyDescent="0.25">
      <c r="A671" s="20">
        <v>905067405602</v>
      </c>
      <c r="B671" s="21" t="s">
        <v>19050</v>
      </c>
      <c r="C671" s="17" t="s">
        <v>4968</v>
      </c>
      <c r="D671" s="21" t="s">
        <v>13623</v>
      </c>
      <c r="E671" s="17" t="s">
        <v>14827</v>
      </c>
      <c r="F671" s="17" t="s">
        <v>18006</v>
      </c>
      <c r="G671" s="17"/>
      <c r="H671" s="17"/>
      <c r="I671" s="20"/>
      <c r="J671" s="17"/>
      <c r="K671" s="17"/>
      <c r="L671" s="17"/>
      <c r="M671" s="17" t="s">
        <v>14825</v>
      </c>
      <c r="N671" s="17" t="s">
        <v>5092</v>
      </c>
      <c r="O671" s="17" t="s">
        <v>13551</v>
      </c>
      <c r="P671" s="17" t="s">
        <v>4972</v>
      </c>
      <c r="Q671" s="16" t="s">
        <v>14826</v>
      </c>
      <c r="R671" s="22">
        <v>46107</v>
      </c>
      <c r="S671" s="6">
        <v>46109</v>
      </c>
      <c r="T671" s="3"/>
      <c r="U671" s="3"/>
      <c r="V671" s="3"/>
      <c r="W671" s="3"/>
    </row>
    <row r="672" spans="1:23" x14ac:dyDescent="0.25">
      <c r="A672" s="20">
        <v>9100945239</v>
      </c>
      <c r="B672" s="21" t="s">
        <v>19050</v>
      </c>
      <c r="C672" s="17" t="s">
        <v>4968</v>
      </c>
      <c r="D672" s="21" t="s">
        <v>13640</v>
      </c>
      <c r="E672" s="17" t="s">
        <v>14855</v>
      </c>
      <c r="F672" s="17" t="s">
        <v>18007</v>
      </c>
      <c r="G672" s="17"/>
      <c r="H672" s="17"/>
      <c r="I672" s="20"/>
      <c r="J672" s="17"/>
      <c r="K672" s="17"/>
      <c r="L672" s="17"/>
      <c r="M672" s="17" t="s">
        <v>14854</v>
      </c>
      <c r="N672" s="17" t="s">
        <v>14856</v>
      </c>
      <c r="O672" s="17" t="s">
        <v>13554</v>
      </c>
      <c r="P672" s="17" t="s">
        <v>5933</v>
      </c>
      <c r="Q672" s="16" t="s">
        <v>14857</v>
      </c>
      <c r="R672" s="22">
        <v>46107</v>
      </c>
      <c r="S672" s="6">
        <v>46109</v>
      </c>
      <c r="T672" s="3"/>
      <c r="U672" s="3"/>
      <c r="V672" s="3"/>
      <c r="W672" s="3"/>
    </row>
    <row r="673" spans="1:23" x14ac:dyDescent="0.25">
      <c r="A673" s="20">
        <v>390444591683</v>
      </c>
      <c r="B673" s="21" t="s">
        <v>19050</v>
      </c>
      <c r="C673" s="17" t="s">
        <v>4968</v>
      </c>
      <c r="D673" s="21" t="s">
        <v>13642</v>
      </c>
      <c r="E673" s="17" t="s">
        <v>14861</v>
      </c>
      <c r="F673" s="17" t="s">
        <v>18008</v>
      </c>
      <c r="G673" s="17"/>
      <c r="H673" s="17"/>
      <c r="I673" s="20"/>
      <c r="J673" s="17"/>
      <c r="K673" s="17"/>
      <c r="L673" s="17"/>
      <c r="M673" s="17" t="s">
        <v>14860</v>
      </c>
      <c r="N673" s="17" t="s">
        <v>14862</v>
      </c>
      <c r="O673" s="17" t="s">
        <v>5223</v>
      </c>
      <c r="P673" s="17" t="s">
        <v>4988</v>
      </c>
      <c r="Q673" s="16" t="s">
        <v>8166</v>
      </c>
      <c r="R673" s="22">
        <v>46107</v>
      </c>
      <c r="S673" s="6">
        <v>46109</v>
      </c>
      <c r="T673" s="3"/>
      <c r="U673" s="3"/>
      <c r="V673" s="3"/>
      <c r="W673" s="3"/>
    </row>
    <row r="674" spans="1:23" x14ac:dyDescent="0.25">
      <c r="A674" s="20">
        <v>390302692246</v>
      </c>
      <c r="B674" s="21" t="s">
        <v>19050</v>
      </c>
      <c r="C674" s="17" t="s">
        <v>4968</v>
      </c>
      <c r="D674" s="21" t="s">
        <v>13644</v>
      </c>
      <c r="E674" s="17" t="s">
        <v>14864</v>
      </c>
      <c r="F674" s="17" t="s">
        <v>18009</v>
      </c>
      <c r="G674" s="17"/>
      <c r="H674" s="17"/>
      <c r="I674" s="20"/>
      <c r="J674" s="17"/>
      <c r="K674" s="17"/>
      <c r="L674" s="17"/>
      <c r="M674" s="17" t="s">
        <v>8173</v>
      </c>
      <c r="N674" s="17" t="s">
        <v>8174</v>
      </c>
      <c r="O674" s="17" t="s">
        <v>5223</v>
      </c>
      <c r="P674" s="17" t="s">
        <v>4988</v>
      </c>
      <c r="Q674" s="17" t="s">
        <v>8175</v>
      </c>
      <c r="R674" s="22">
        <v>46107</v>
      </c>
      <c r="S674" s="6">
        <v>46109</v>
      </c>
      <c r="T674" s="3"/>
      <c r="U674" s="3"/>
      <c r="V674" s="3"/>
      <c r="W674" s="3"/>
    </row>
    <row r="675" spans="1:23" x14ac:dyDescent="0.25">
      <c r="A675" s="20" t="s">
        <v>9681</v>
      </c>
      <c r="B675" s="21" t="s">
        <v>19050</v>
      </c>
      <c r="C675" s="17" t="s">
        <v>4968</v>
      </c>
      <c r="D675" s="21" t="s">
        <v>1998</v>
      </c>
      <c r="E675" s="17" t="s">
        <v>11249</v>
      </c>
      <c r="F675" s="17" t="s">
        <v>17594</v>
      </c>
      <c r="G675" s="17"/>
      <c r="H675" s="17"/>
      <c r="I675" s="20"/>
      <c r="J675" s="17"/>
      <c r="K675" s="17"/>
      <c r="L675" s="17"/>
      <c r="M675" s="17" t="s">
        <v>9681</v>
      </c>
      <c r="N675" s="17"/>
      <c r="O675" s="17" t="s">
        <v>13551</v>
      </c>
      <c r="P675" s="17"/>
      <c r="Q675" s="17"/>
      <c r="R675" s="22">
        <v>46107</v>
      </c>
      <c r="S675" s="6">
        <v>46109</v>
      </c>
      <c r="T675" s="3"/>
      <c r="U675" s="3"/>
      <c r="V675" s="3"/>
      <c r="W675" s="3"/>
    </row>
    <row r="676" spans="1:23" x14ac:dyDescent="0.25">
      <c r="A676" s="20">
        <v>41916403090</v>
      </c>
      <c r="B676" s="21" t="s">
        <v>19050</v>
      </c>
      <c r="C676" s="17" t="s">
        <v>4968</v>
      </c>
      <c r="D676" s="21" t="s">
        <v>13649</v>
      </c>
      <c r="E676" s="17" t="s">
        <v>14874</v>
      </c>
      <c r="F676" s="17" t="s">
        <v>18011</v>
      </c>
      <c r="G676" s="17"/>
      <c r="H676" s="17"/>
      <c r="I676" s="20"/>
      <c r="J676" s="17"/>
      <c r="K676" s="17"/>
      <c r="L676" s="17"/>
      <c r="M676" s="17" t="s">
        <v>14872</v>
      </c>
      <c r="N676" s="17" t="s">
        <v>14875</v>
      </c>
      <c r="O676" s="17" t="s">
        <v>13553</v>
      </c>
      <c r="P676" s="17" t="s">
        <v>5461</v>
      </c>
      <c r="Q676" s="16" t="s">
        <v>14873</v>
      </c>
      <c r="R676" s="22">
        <v>46107</v>
      </c>
      <c r="S676" s="6">
        <v>46109</v>
      </c>
      <c r="T676" s="3"/>
      <c r="U676" s="3"/>
      <c r="V676" s="3"/>
      <c r="W676" s="3"/>
    </row>
    <row r="677" spans="1:23" x14ac:dyDescent="0.25">
      <c r="A677" s="20">
        <v>390578749102</v>
      </c>
      <c r="B677" s="21" t="s">
        <v>19050</v>
      </c>
      <c r="C677" s="17" t="s">
        <v>4968</v>
      </c>
      <c r="D677" s="21" t="s">
        <v>13651</v>
      </c>
      <c r="E677" s="17" t="s">
        <v>14879</v>
      </c>
      <c r="F677" s="17" t="s">
        <v>18012</v>
      </c>
      <c r="G677" s="17"/>
      <c r="H677" s="17"/>
      <c r="I677" s="20">
        <v>393663900220</v>
      </c>
      <c r="J677" s="17"/>
      <c r="K677" s="17"/>
      <c r="L677" s="17"/>
      <c r="M677" s="17" t="s">
        <v>14877</v>
      </c>
      <c r="N677" s="17" t="s">
        <v>14878</v>
      </c>
      <c r="O677" s="17" t="s">
        <v>5223</v>
      </c>
      <c r="P677" s="17" t="s">
        <v>4988</v>
      </c>
      <c r="Q677" s="16" t="s">
        <v>14876</v>
      </c>
      <c r="R677" s="22">
        <v>46107</v>
      </c>
      <c r="S677" s="6">
        <v>46109</v>
      </c>
      <c r="T677" s="3"/>
      <c r="U677" s="3"/>
      <c r="V677" s="3"/>
      <c r="W677" s="3"/>
    </row>
    <row r="678" spans="1:23" x14ac:dyDescent="0.25">
      <c r="A678" s="20">
        <v>16147417458</v>
      </c>
      <c r="B678" s="21" t="s">
        <v>19050</v>
      </c>
      <c r="C678" s="17" t="s">
        <v>4968</v>
      </c>
      <c r="D678" s="21" t="s">
        <v>13654</v>
      </c>
      <c r="E678" s="17" t="s">
        <v>14881</v>
      </c>
      <c r="F678" s="17" t="s">
        <v>18013</v>
      </c>
      <c r="G678" s="17"/>
      <c r="H678" s="17"/>
      <c r="I678" s="20"/>
      <c r="J678" s="17"/>
      <c r="K678" s="17"/>
      <c r="L678" s="17"/>
      <c r="M678" s="17" t="s">
        <v>14880</v>
      </c>
      <c r="N678" s="17" t="s">
        <v>7595</v>
      </c>
      <c r="O678" s="17" t="s">
        <v>5071</v>
      </c>
      <c r="P678" s="17" t="s">
        <v>5071</v>
      </c>
      <c r="Q678" s="16" t="s">
        <v>14882</v>
      </c>
      <c r="R678" s="22">
        <v>46107</v>
      </c>
      <c r="S678" s="6">
        <v>46109</v>
      </c>
      <c r="T678" s="3"/>
      <c r="U678" s="3"/>
      <c r="V678" s="3"/>
      <c r="W678" s="3"/>
    </row>
    <row r="679" spans="1:23" x14ac:dyDescent="0.25">
      <c r="A679" s="20" t="s">
        <v>9681</v>
      </c>
      <c r="B679" s="21" t="s">
        <v>19050</v>
      </c>
      <c r="C679" s="17" t="s">
        <v>4968</v>
      </c>
      <c r="D679" s="21" t="s">
        <v>2047</v>
      </c>
      <c r="E679" s="17" t="s">
        <v>11274</v>
      </c>
      <c r="F679" s="17" t="s">
        <v>17602</v>
      </c>
      <c r="G679" s="17"/>
      <c r="H679" s="17"/>
      <c r="I679" s="20"/>
      <c r="J679" s="17"/>
      <c r="K679" s="17"/>
      <c r="L679" s="17"/>
      <c r="M679" s="17" t="s">
        <v>9681</v>
      </c>
      <c r="N679" s="17"/>
      <c r="O679" s="17" t="s">
        <v>13551</v>
      </c>
      <c r="P679" s="17"/>
      <c r="Q679" s="16" t="s">
        <v>11273</v>
      </c>
      <c r="R679" s="22">
        <v>46107</v>
      </c>
      <c r="S679" s="6">
        <v>46109</v>
      </c>
      <c r="T679" s="3"/>
      <c r="U679" s="3"/>
      <c r="V679" s="3"/>
      <c r="W679" s="3"/>
    </row>
    <row r="680" spans="1:23" x14ac:dyDescent="0.25">
      <c r="A680" s="20">
        <v>31412690116</v>
      </c>
      <c r="B680" s="21" t="s">
        <v>19050</v>
      </c>
      <c r="C680" s="17" t="s">
        <v>4968</v>
      </c>
      <c r="D680" s="21" t="s">
        <v>13656</v>
      </c>
      <c r="E680" s="17" t="s">
        <v>14883</v>
      </c>
      <c r="F680" s="17" t="s">
        <v>18015</v>
      </c>
      <c r="G680" s="17"/>
      <c r="H680" s="17"/>
      <c r="I680" s="20"/>
      <c r="J680" s="17"/>
      <c r="K680" s="17"/>
      <c r="L680" s="17"/>
      <c r="M680" s="17" t="s">
        <v>14884</v>
      </c>
      <c r="N680" s="17" t="s">
        <v>8840</v>
      </c>
      <c r="O680" s="17" t="s">
        <v>13553</v>
      </c>
      <c r="P680" s="17" t="s">
        <v>5530</v>
      </c>
      <c r="Q680" s="16" t="s">
        <v>14885</v>
      </c>
      <c r="R680" s="22">
        <v>46107</v>
      </c>
      <c r="S680" s="6">
        <v>46109</v>
      </c>
      <c r="T680" s="3"/>
      <c r="U680" s="3"/>
      <c r="V680" s="3"/>
      <c r="W680" s="3"/>
    </row>
    <row r="681" spans="1:23" x14ac:dyDescent="0.25">
      <c r="A681" s="20" t="s">
        <v>9681</v>
      </c>
      <c r="B681" s="21" t="s">
        <v>19050</v>
      </c>
      <c r="C681" s="17" t="s">
        <v>4968</v>
      </c>
      <c r="D681" s="21" t="s">
        <v>2203</v>
      </c>
      <c r="E681" s="17"/>
      <c r="F681" s="17" t="s">
        <v>17621</v>
      </c>
      <c r="G681" s="17"/>
      <c r="H681" s="17"/>
      <c r="I681" s="20"/>
      <c r="J681" s="17"/>
      <c r="K681" s="17"/>
      <c r="L681" s="17"/>
      <c r="M681" s="17" t="s">
        <v>9681</v>
      </c>
      <c r="N681" s="17"/>
      <c r="O681" s="17" t="s">
        <v>13551</v>
      </c>
      <c r="P681" s="17"/>
      <c r="Q681" s="17"/>
      <c r="R681" s="22">
        <v>46107</v>
      </c>
      <c r="S681" s="6">
        <v>46109</v>
      </c>
      <c r="T681" s="3"/>
      <c r="U681" s="3"/>
      <c r="V681" s="3"/>
      <c r="W681" s="3"/>
    </row>
    <row r="682" spans="1:23" x14ac:dyDescent="0.25">
      <c r="A682" s="20">
        <v>97148525925</v>
      </c>
      <c r="B682" s="21" t="s">
        <v>19050</v>
      </c>
      <c r="C682" s="17" t="s">
        <v>4968</v>
      </c>
      <c r="D682" s="21" t="s">
        <v>13658</v>
      </c>
      <c r="E682" s="17" t="s">
        <v>14895</v>
      </c>
      <c r="F682" s="17" t="s">
        <v>18017</v>
      </c>
      <c r="G682" s="17"/>
      <c r="H682" s="17"/>
      <c r="I682" s="20"/>
      <c r="J682" s="17"/>
      <c r="K682" s="17"/>
      <c r="L682" s="17"/>
      <c r="M682" s="17" t="s">
        <v>14893</v>
      </c>
      <c r="N682" s="17" t="s">
        <v>4982</v>
      </c>
      <c r="O682" s="17" t="s">
        <v>13552</v>
      </c>
      <c r="P682" s="17" t="s">
        <v>4983</v>
      </c>
      <c r="Q682" s="16" t="s">
        <v>14894</v>
      </c>
      <c r="R682" s="22">
        <v>46107</v>
      </c>
      <c r="S682" s="6">
        <v>46109</v>
      </c>
      <c r="T682" s="3"/>
      <c r="U682" s="3"/>
      <c r="V682" s="3"/>
      <c r="W682" s="3"/>
    </row>
    <row r="683" spans="1:23" x14ac:dyDescent="0.25">
      <c r="A683" s="20" t="s">
        <v>9681</v>
      </c>
      <c r="B683" s="21" t="s">
        <v>19050</v>
      </c>
      <c r="C683" s="17" t="s">
        <v>4968</v>
      </c>
      <c r="D683" s="21" t="s">
        <v>2252</v>
      </c>
      <c r="E683" s="17" t="s">
        <v>11459</v>
      </c>
      <c r="F683" s="17" t="s">
        <v>17630</v>
      </c>
      <c r="G683" s="17"/>
      <c r="H683" s="17"/>
      <c r="I683" s="20"/>
      <c r="J683" s="17"/>
      <c r="K683" s="17"/>
      <c r="L683" s="17"/>
      <c r="M683" s="17" t="s">
        <v>11457</v>
      </c>
      <c r="N683" s="17" t="s">
        <v>10607</v>
      </c>
      <c r="O683" s="17" t="s">
        <v>5076</v>
      </c>
      <c r="P683" s="17" t="s">
        <v>8782</v>
      </c>
      <c r="Q683" s="16" t="s">
        <v>11458</v>
      </c>
      <c r="R683" s="22">
        <v>46107</v>
      </c>
      <c r="S683" s="6">
        <v>46109</v>
      </c>
      <c r="T683" s="3"/>
      <c r="U683" s="3"/>
      <c r="V683" s="3"/>
      <c r="W683" s="3"/>
    </row>
    <row r="684" spans="1:23" x14ac:dyDescent="0.25">
      <c r="A684" s="20">
        <v>4961909756070</v>
      </c>
      <c r="B684" s="21" t="s">
        <v>19050</v>
      </c>
      <c r="C684" s="17" t="s">
        <v>4968</v>
      </c>
      <c r="D684" s="21" t="s">
        <v>13660</v>
      </c>
      <c r="E684" s="17" t="s">
        <v>14897</v>
      </c>
      <c r="F684" s="17" t="s">
        <v>18019</v>
      </c>
      <c r="G684" s="17"/>
      <c r="H684" s="17"/>
      <c r="I684" s="20"/>
      <c r="J684" s="17"/>
      <c r="K684" s="17"/>
      <c r="L684" s="17"/>
      <c r="M684" s="17" t="s">
        <v>14896</v>
      </c>
      <c r="N684" s="17" t="s">
        <v>10220</v>
      </c>
      <c r="O684" s="17" t="s">
        <v>5003</v>
      </c>
      <c r="P684" s="17" t="s">
        <v>5003</v>
      </c>
      <c r="Q684" s="16" t="s">
        <v>10218</v>
      </c>
      <c r="R684" s="22">
        <v>46107</v>
      </c>
      <c r="S684" s="6">
        <v>46109</v>
      </c>
      <c r="T684" s="3"/>
      <c r="U684" s="3"/>
      <c r="V684" s="3"/>
      <c r="W684" s="3"/>
    </row>
    <row r="685" spans="1:23" x14ac:dyDescent="0.25">
      <c r="A685" s="20" t="s">
        <v>9681</v>
      </c>
      <c r="B685" s="21" t="s">
        <v>19050</v>
      </c>
      <c r="C685" s="17" t="s">
        <v>4968</v>
      </c>
      <c r="D685" s="21" t="s">
        <v>2264</v>
      </c>
      <c r="E685" s="17"/>
      <c r="F685" s="17" t="s">
        <v>17632</v>
      </c>
      <c r="G685" s="17"/>
      <c r="H685" s="17"/>
      <c r="I685" s="20"/>
      <c r="J685" s="17"/>
      <c r="K685" s="17"/>
      <c r="L685" s="17"/>
      <c r="M685" s="17" t="s">
        <v>9681</v>
      </c>
      <c r="N685" s="17"/>
      <c r="O685" s="17" t="s">
        <v>13551</v>
      </c>
      <c r="P685" s="17"/>
      <c r="Q685" s="17"/>
      <c r="R685" s="22">
        <v>46107</v>
      </c>
      <c r="S685" s="6">
        <v>46109</v>
      </c>
      <c r="T685" s="3"/>
      <c r="U685" s="3"/>
      <c r="V685" s="3"/>
      <c r="W685" s="3"/>
    </row>
    <row r="686" spans="1:23" x14ac:dyDescent="0.25">
      <c r="A686" s="20">
        <v>61404200616</v>
      </c>
      <c r="B686" s="21" t="s">
        <v>19050</v>
      </c>
      <c r="C686" s="17" t="s">
        <v>4968</v>
      </c>
      <c r="D686" s="21" t="s">
        <v>13663</v>
      </c>
      <c r="E686" s="17" t="s">
        <v>14900</v>
      </c>
      <c r="F686" s="17" t="s">
        <v>18020</v>
      </c>
      <c r="G686" s="17"/>
      <c r="H686" s="17"/>
      <c r="I686" s="20"/>
      <c r="J686" s="17"/>
      <c r="K686" s="17"/>
      <c r="L686" s="17"/>
      <c r="M686" s="17" t="s">
        <v>14898</v>
      </c>
      <c r="N686" s="17" t="s">
        <v>14901</v>
      </c>
      <c r="O686" s="17" t="s">
        <v>13551</v>
      </c>
      <c r="P686" s="17" t="s">
        <v>5146</v>
      </c>
      <c r="Q686" s="16" t="s">
        <v>14899</v>
      </c>
      <c r="R686" s="22">
        <v>46107</v>
      </c>
      <c r="S686" s="6">
        <v>46109</v>
      </c>
      <c r="T686" s="3"/>
      <c r="U686" s="3"/>
      <c r="V686" s="3"/>
      <c r="W686" s="3"/>
    </row>
    <row r="687" spans="1:23" x14ac:dyDescent="0.25">
      <c r="A687" s="20">
        <v>31235428980</v>
      </c>
      <c r="B687" s="21" t="s">
        <v>19050</v>
      </c>
      <c r="C687" s="17" t="s">
        <v>4968</v>
      </c>
      <c r="D687" s="21" t="s">
        <v>13664</v>
      </c>
      <c r="E687" s="17" t="s">
        <v>14903</v>
      </c>
      <c r="F687" s="17" t="s">
        <v>18021</v>
      </c>
      <c r="G687" s="17"/>
      <c r="H687" s="17"/>
      <c r="I687" s="20"/>
      <c r="J687" s="17"/>
      <c r="K687" s="17"/>
      <c r="L687" s="17"/>
      <c r="M687" s="17" t="s">
        <v>14904</v>
      </c>
      <c r="N687" s="17" t="s">
        <v>14905</v>
      </c>
      <c r="O687" s="17" t="s">
        <v>13553</v>
      </c>
      <c r="P687" s="17" t="s">
        <v>5530</v>
      </c>
      <c r="Q687" s="17" t="s">
        <v>14902</v>
      </c>
      <c r="R687" s="22">
        <v>46107</v>
      </c>
      <c r="S687" s="6">
        <v>46109</v>
      </c>
      <c r="T687" s="3"/>
      <c r="U687" s="3"/>
      <c r="V687" s="3"/>
      <c r="W687" s="3"/>
    </row>
    <row r="688" spans="1:23" x14ac:dyDescent="0.25">
      <c r="A688" s="20" t="s">
        <v>9681</v>
      </c>
      <c r="B688" s="21" t="s">
        <v>19050</v>
      </c>
      <c r="C688" s="17" t="s">
        <v>4968</v>
      </c>
      <c r="D688" s="21" t="s">
        <v>2269</v>
      </c>
      <c r="E688" s="17" t="s">
        <v>11471</v>
      </c>
      <c r="F688" s="17" t="s">
        <v>17635</v>
      </c>
      <c r="G688" s="17"/>
      <c r="H688" s="17"/>
      <c r="I688" s="20"/>
      <c r="J688" s="17"/>
      <c r="K688" s="17"/>
      <c r="L688" s="17"/>
      <c r="M688" s="17" t="s">
        <v>11470</v>
      </c>
      <c r="N688" s="17" t="s">
        <v>5070</v>
      </c>
      <c r="O688" s="17" t="s">
        <v>5071</v>
      </c>
      <c r="P688" s="17" t="s">
        <v>5071</v>
      </c>
      <c r="Q688" s="16" t="s">
        <v>11418</v>
      </c>
      <c r="R688" s="22">
        <v>46107</v>
      </c>
      <c r="S688" s="6">
        <v>46109</v>
      </c>
      <c r="T688" s="3"/>
      <c r="U688" s="3"/>
      <c r="V688" s="3"/>
      <c r="W688" s="3"/>
    </row>
    <row r="689" spans="1:23" x14ac:dyDescent="0.25">
      <c r="A689" s="20">
        <v>33496130010</v>
      </c>
      <c r="B689" s="21" t="s">
        <v>19050</v>
      </c>
      <c r="C689" s="17" t="s">
        <v>4968</v>
      </c>
      <c r="D689" s="21" t="s">
        <v>13674</v>
      </c>
      <c r="E689" s="17" t="s">
        <v>14923</v>
      </c>
      <c r="F689" s="17" t="s">
        <v>18022</v>
      </c>
      <c r="G689" s="17"/>
      <c r="H689" s="17"/>
      <c r="I689" s="20"/>
      <c r="J689" s="17"/>
      <c r="K689" s="17"/>
      <c r="L689" s="17"/>
      <c r="M689" s="17" t="s">
        <v>14924</v>
      </c>
      <c r="N689" s="17" t="s">
        <v>8971</v>
      </c>
      <c r="O689" s="17" t="s">
        <v>5548</v>
      </c>
      <c r="P689" s="17" t="s">
        <v>4998</v>
      </c>
      <c r="Q689" s="16" t="s">
        <v>14922</v>
      </c>
      <c r="R689" s="22">
        <v>46107</v>
      </c>
      <c r="S689" s="6">
        <v>46109</v>
      </c>
      <c r="T689" s="3"/>
      <c r="U689" s="3"/>
      <c r="V689" s="3"/>
      <c r="W689" s="3"/>
    </row>
    <row r="690" spans="1:23" x14ac:dyDescent="0.25">
      <c r="A690" s="20">
        <v>390457650210</v>
      </c>
      <c r="B690" s="21" t="s">
        <v>19050</v>
      </c>
      <c r="C690" s="17" t="s">
        <v>4968</v>
      </c>
      <c r="D690" s="21" t="s">
        <v>13675</v>
      </c>
      <c r="E690" s="17" t="s">
        <v>14928</v>
      </c>
      <c r="F690" s="17" t="s">
        <v>18023</v>
      </c>
      <c r="G690" s="17"/>
      <c r="H690" s="17"/>
      <c r="I690" s="20"/>
      <c r="J690" s="17"/>
      <c r="K690" s="17"/>
      <c r="L690" s="17"/>
      <c r="M690" s="17" t="s">
        <v>14925</v>
      </c>
      <c r="N690" s="17" t="s">
        <v>14927</v>
      </c>
      <c r="O690" s="17" t="s">
        <v>5223</v>
      </c>
      <c r="P690" s="17" t="s">
        <v>4988</v>
      </c>
      <c r="Q690" s="16" t="s">
        <v>14926</v>
      </c>
      <c r="R690" s="22">
        <v>46107</v>
      </c>
      <c r="S690" s="6">
        <v>46109</v>
      </c>
      <c r="T690" s="3"/>
      <c r="U690" s="3"/>
      <c r="V690" s="3"/>
      <c r="W690" s="3"/>
    </row>
    <row r="691" spans="1:23" x14ac:dyDescent="0.25">
      <c r="A691" s="20">
        <v>3726602150</v>
      </c>
      <c r="B691" s="21" t="s">
        <v>19050</v>
      </c>
      <c r="C691" s="17" t="s">
        <v>4968</v>
      </c>
      <c r="D691" s="21" t="s">
        <v>13676</v>
      </c>
      <c r="E691" s="17" t="s">
        <v>14931</v>
      </c>
      <c r="F691" s="17" t="s">
        <v>18024</v>
      </c>
      <c r="G691" s="17"/>
      <c r="H691" s="17"/>
      <c r="I691" s="20"/>
      <c r="J691" s="17"/>
      <c r="K691" s="17"/>
      <c r="L691" s="17"/>
      <c r="M691" s="17" t="s">
        <v>14929</v>
      </c>
      <c r="N691" s="17" t="s">
        <v>14932</v>
      </c>
      <c r="O691" s="17" t="s">
        <v>13551</v>
      </c>
      <c r="P691" s="17" t="s">
        <v>5506</v>
      </c>
      <c r="Q691" s="16" t="s">
        <v>14930</v>
      </c>
      <c r="R691" s="22">
        <v>46107</v>
      </c>
      <c r="S691" s="6">
        <v>46109</v>
      </c>
      <c r="T691" s="3"/>
      <c r="U691" s="3"/>
      <c r="V691" s="3"/>
      <c r="W691" s="3"/>
    </row>
    <row r="692" spans="1:23" x14ac:dyDescent="0.25">
      <c r="A692" s="20">
        <v>441707262287</v>
      </c>
      <c r="B692" s="21" t="s">
        <v>19050</v>
      </c>
      <c r="C692" s="17" t="s">
        <v>4968</v>
      </c>
      <c r="D692" s="21" t="s">
        <v>13677</v>
      </c>
      <c r="E692" s="17" t="s">
        <v>14934</v>
      </c>
      <c r="F692" s="17" t="s">
        <v>18025</v>
      </c>
      <c r="G692" s="17"/>
      <c r="H692" s="17"/>
      <c r="I692" s="20"/>
      <c r="J692" s="17"/>
      <c r="K692" s="17"/>
      <c r="L692" s="17"/>
      <c r="M692" s="17" t="s">
        <v>14933</v>
      </c>
      <c r="N692" s="17" t="s">
        <v>14935</v>
      </c>
      <c r="O692" s="17" t="s">
        <v>5076</v>
      </c>
      <c r="P692" s="17" t="s">
        <v>5076</v>
      </c>
      <c r="Q692" s="16" t="s">
        <v>14936</v>
      </c>
      <c r="R692" s="22">
        <v>46107</v>
      </c>
      <c r="S692" s="6">
        <v>46109</v>
      </c>
      <c r="T692" s="3"/>
      <c r="U692" s="3"/>
      <c r="V692" s="3"/>
      <c r="W692" s="3"/>
    </row>
    <row r="693" spans="1:23" x14ac:dyDescent="0.25">
      <c r="A693" s="20">
        <v>34987258183</v>
      </c>
      <c r="B693" s="21" t="s">
        <v>19050</v>
      </c>
      <c r="C693" s="17" t="s">
        <v>4968</v>
      </c>
      <c r="D693" s="21" t="s">
        <v>13678</v>
      </c>
      <c r="E693" s="17" t="s">
        <v>14938</v>
      </c>
      <c r="F693" s="17" t="s">
        <v>18026</v>
      </c>
      <c r="G693" s="17"/>
      <c r="H693" s="17"/>
      <c r="I693" s="20"/>
      <c r="J693" s="17"/>
      <c r="K693" s="17"/>
      <c r="L693" s="17"/>
      <c r="M693" s="17" t="s">
        <v>14939</v>
      </c>
      <c r="N693" s="17" t="s">
        <v>14940</v>
      </c>
      <c r="O693" s="17" t="s">
        <v>5819</v>
      </c>
      <c r="P693" s="17" t="s">
        <v>4978</v>
      </c>
      <c r="Q693" s="16" t="s">
        <v>14937</v>
      </c>
      <c r="R693" s="22">
        <v>46107</v>
      </c>
      <c r="S693" s="6">
        <v>46109</v>
      </c>
      <c r="T693" s="3"/>
      <c r="U693" s="3"/>
      <c r="V693" s="3"/>
      <c r="W693" s="3"/>
    </row>
    <row r="694" spans="1:23" x14ac:dyDescent="0.25">
      <c r="A694" s="20">
        <v>390818595055</v>
      </c>
      <c r="B694" s="21" t="s">
        <v>19050</v>
      </c>
      <c r="C694" s="17" t="s">
        <v>4968</v>
      </c>
      <c r="D694" s="21" t="s">
        <v>13679</v>
      </c>
      <c r="E694" s="17" t="s">
        <v>14943</v>
      </c>
      <c r="F694" s="17" t="s">
        <v>18027</v>
      </c>
      <c r="G694" s="17"/>
      <c r="H694" s="17"/>
      <c r="I694" s="20"/>
      <c r="J694" s="17"/>
      <c r="K694" s="17"/>
      <c r="L694" s="17"/>
      <c r="M694" s="17" t="s">
        <v>14941</v>
      </c>
      <c r="N694" s="17" t="s">
        <v>14944</v>
      </c>
      <c r="O694" s="17" t="s">
        <v>5223</v>
      </c>
      <c r="P694" s="17" t="s">
        <v>4988</v>
      </c>
      <c r="Q694" s="16" t="s">
        <v>14942</v>
      </c>
      <c r="R694" s="22">
        <v>46107</v>
      </c>
      <c r="S694" s="6">
        <v>46109</v>
      </c>
      <c r="T694" s="3"/>
      <c r="U694" s="3"/>
      <c r="V694" s="3"/>
      <c r="W694" s="3"/>
    </row>
    <row r="695" spans="1:23" x14ac:dyDescent="0.25">
      <c r="A695" s="20">
        <v>351229826430</v>
      </c>
      <c r="B695" s="21" t="s">
        <v>19050</v>
      </c>
      <c r="C695" s="17" t="s">
        <v>4968</v>
      </c>
      <c r="D695" s="21" t="s">
        <v>13680</v>
      </c>
      <c r="E695" s="17" t="s">
        <v>14948</v>
      </c>
      <c r="F695" s="17" t="s">
        <v>18028</v>
      </c>
      <c r="G695" s="17"/>
      <c r="H695" s="17"/>
      <c r="I695" s="20"/>
      <c r="J695" s="17"/>
      <c r="K695" s="17"/>
      <c r="L695" s="17"/>
      <c r="M695" s="17" t="s">
        <v>14946</v>
      </c>
      <c r="N695" s="17" t="s">
        <v>14947</v>
      </c>
      <c r="O695" s="17" t="s">
        <v>13551</v>
      </c>
      <c r="P695" s="17" t="s">
        <v>5088</v>
      </c>
      <c r="Q695" s="16" t="s">
        <v>14945</v>
      </c>
      <c r="R695" s="22">
        <v>46107</v>
      </c>
      <c r="S695" s="6">
        <v>46109</v>
      </c>
      <c r="T695" s="3"/>
      <c r="U695" s="3"/>
      <c r="V695" s="3"/>
      <c r="W695" s="3"/>
    </row>
    <row r="696" spans="1:23" x14ac:dyDescent="0.25">
      <c r="A696" s="20">
        <v>31235307700</v>
      </c>
      <c r="B696" s="21" t="s">
        <v>19050</v>
      </c>
      <c r="C696" s="17" t="s">
        <v>4968</v>
      </c>
      <c r="D696" s="21" t="s">
        <v>13681</v>
      </c>
      <c r="E696" s="17" t="s">
        <v>14951</v>
      </c>
      <c r="F696" s="17" t="s">
        <v>18029</v>
      </c>
      <c r="G696" s="17"/>
      <c r="H696" s="17"/>
      <c r="I696" s="20"/>
      <c r="J696" s="17"/>
      <c r="K696" s="17"/>
      <c r="L696" s="17"/>
      <c r="M696" s="17" t="s">
        <v>14949</v>
      </c>
      <c r="N696" s="17" t="s">
        <v>14905</v>
      </c>
      <c r="O696" s="17" t="s">
        <v>13553</v>
      </c>
      <c r="P696" s="17" t="s">
        <v>5530</v>
      </c>
      <c r="Q696" s="16" t="s">
        <v>14950</v>
      </c>
      <c r="R696" s="22">
        <v>46107</v>
      </c>
      <c r="S696" s="6">
        <v>46109</v>
      </c>
      <c r="T696" s="3"/>
      <c r="U696" s="3"/>
      <c r="V696" s="3"/>
      <c r="W696" s="3"/>
    </row>
    <row r="697" spans="1:23" x14ac:dyDescent="0.25">
      <c r="A697" s="20" t="s">
        <v>9681</v>
      </c>
      <c r="B697" s="21" t="s">
        <v>19050</v>
      </c>
      <c r="C697" s="17" t="s">
        <v>4968</v>
      </c>
      <c r="D697" s="21" t="s">
        <v>2284</v>
      </c>
      <c r="E697" s="17" t="s">
        <v>11481</v>
      </c>
      <c r="F697" s="17" t="s">
        <v>17638</v>
      </c>
      <c r="G697" s="17"/>
      <c r="H697" s="17"/>
      <c r="I697" s="20"/>
      <c r="J697" s="17"/>
      <c r="K697" s="17"/>
      <c r="L697" s="17"/>
      <c r="M697" s="17" t="s">
        <v>11479</v>
      </c>
      <c r="N697" s="17" t="s">
        <v>5689</v>
      </c>
      <c r="O697" s="17" t="s">
        <v>5223</v>
      </c>
      <c r="P697" s="17" t="s">
        <v>4988</v>
      </c>
      <c r="Q697" s="16" t="s">
        <v>11480</v>
      </c>
      <c r="R697" s="22">
        <v>46107</v>
      </c>
      <c r="S697" s="6">
        <v>46109</v>
      </c>
      <c r="T697" s="3"/>
      <c r="U697" s="3"/>
      <c r="V697" s="3"/>
      <c r="W697" s="3"/>
    </row>
    <row r="698" spans="1:23" x14ac:dyDescent="0.25">
      <c r="A698" s="20">
        <v>41313123600</v>
      </c>
      <c r="B698" s="21" t="s">
        <v>19050</v>
      </c>
      <c r="C698" s="17" t="s">
        <v>4968</v>
      </c>
      <c r="D698" s="21" t="s">
        <v>13683</v>
      </c>
      <c r="E698" s="17" t="s">
        <v>14954</v>
      </c>
      <c r="F698" s="17" t="s">
        <v>18031</v>
      </c>
      <c r="G698" s="17"/>
      <c r="H698" s="17"/>
      <c r="I698" s="20"/>
      <c r="J698" s="17"/>
      <c r="K698" s="17"/>
      <c r="L698" s="17"/>
      <c r="M698" s="17" t="s">
        <v>14952</v>
      </c>
      <c r="N698" s="17" t="s">
        <v>14955</v>
      </c>
      <c r="O698" s="17" t="s">
        <v>13553</v>
      </c>
      <c r="P698" s="17" t="s">
        <v>5461</v>
      </c>
      <c r="Q698" s="16" t="s">
        <v>14953</v>
      </c>
      <c r="R698" s="22">
        <v>46107</v>
      </c>
      <c r="S698" s="6">
        <v>46109</v>
      </c>
      <c r="T698" s="3"/>
      <c r="U698" s="3"/>
      <c r="V698" s="3"/>
      <c r="W698" s="3"/>
    </row>
    <row r="699" spans="1:23" x14ac:dyDescent="0.25">
      <c r="A699" s="20">
        <v>390536806300</v>
      </c>
      <c r="B699" s="21" t="s">
        <v>19050</v>
      </c>
      <c r="C699" s="17" t="s">
        <v>4968</v>
      </c>
      <c r="D699" s="21" t="s">
        <v>13684</v>
      </c>
      <c r="E699" s="17" t="s">
        <v>14958</v>
      </c>
      <c r="F699" s="17" t="s">
        <v>18032</v>
      </c>
      <c r="G699" s="17"/>
      <c r="H699" s="17"/>
      <c r="I699" s="20"/>
      <c r="J699" s="17"/>
      <c r="K699" s="17"/>
      <c r="L699" s="17"/>
      <c r="M699" s="17" t="s">
        <v>14956</v>
      </c>
      <c r="N699" s="17" t="s">
        <v>14959</v>
      </c>
      <c r="O699" s="17" t="s">
        <v>5223</v>
      </c>
      <c r="P699" s="17" t="s">
        <v>4988</v>
      </c>
      <c r="Q699" s="16" t="s">
        <v>14957</v>
      </c>
      <c r="R699" s="22">
        <v>46107</v>
      </c>
      <c r="S699" s="6">
        <v>46109</v>
      </c>
      <c r="T699" s="3"/>
      <c r="U699" s="3"/>
      <c r="V699" s="3"/>
      <c r="W699" s="3"/>
    </row>
    <row r="700" spans="1:23" x14ac:dyDescent="0.25">
      <c r="A700" s="20">
        <v>492123802080</v>
      </c>
      <c r="B700" s="21" t="s">
        <v>19050</v>
      </c>
      <c r="C700" s="17" t="s">
        <v>4968</v>
      </c>
      <c r="D700" s="21" t="s">
        <v>13685</v>
      </c>
      <c r="E700" s="17" t="s">
        <v>14962</v>
      </c>
      <c r="F700" s="17" t="s">
        <v>18033</v>
      </c>
      <c r="G700" s="17"/>
      <c r="H700" s="17"/>
      <c r="I700" s="20"/>
      <c r="J700" s="17"/>
      <c r="K700" s="17"/>
      <c r="L700" s="17"/>
      <c r="M700" s="17" t="s">
        <v>14960</v>
      </c>
      <c r="N700" s="17" t="s">
        <v>6668</v>
      </c>
      <c r="O700" s="17" t="s">
        <v>5003</v>
      </c>
      <c r="P700" s="17" t="s">
        <v>5003</v>
      </c>
      <c r="Q700" s="16" t="s">
        <v>14961</v>
      </c>
      <c r="R700" s="22">
        <v>46107</v>
      </c>
      <c r="S700" s="6">
        <v>46109</v>
      </c>
      <c r="T700" s="3"/>
      <c r="U700" s="3"/>
      <c r="V700" s="3"/>
      <c r="W700" s="3"/>
    </row>
    <row r="701" spans="1:23" x14ac:dyDescent="0.25">
      <c r="A701" s="20">
        <v>34962901096</v>
      </c>
      <c r="B701" s="21" t="s">
        <v>19050</v>
      </c>
      <c r="C701" s="17" t="s">
        <v>4968</v>
      </c>
      <c r="D701" s="21" t="s">
        <v>13686</v>
      </c>
      <c r="E701" s="17" t="s">
        <v>14964</v>
      </c>
      <c r="F701" s="17" t="s">
        <v>18034</v>
      </c>
      <c r="G701" s="17"/>
      <c r="H701" s="17"/>
      <c r="I701" s="20"/>
      <c r="J701" s="17"/>
      <c r="K701" s="17"/>
      <c r="L701" s="17"/>
      <c r="M701" s="17" t="s">
        <v>14963</v>
      </c>
      <c r="N701" s="17" t="s">
        <v>5439</v>
      </c>
      <c r="O701" s="17" t="s">
        <v>5819</v>
      </c>
      <c r="P701" s="17" t="s">
        <v>4978</v>
      </c>
      <c r="Q701" s="17"/>
      <c r="R701" s="22">
        <v>46107</v>
      </c>
      <c r="S701" s="6">
        <v>46109</v>
      </c>
      <c r="T701" s="3"/>
      <c r="U701" s="3"/>
      <c r="V701" s="3"/>
      <c r="W701" s="3"/>
    </row>
    <row r="702" spans="1:23" x14ac:dyDescent="0.25">
      <c r="A702" s="20">
        <v>390293561413</v>
      </c>
      <c r="B702" s="21" t="s">
        <v>19050</v>
      </c>
      <c r="C702" s="17" t="s">
        <v>4968</v>
      </c>
      <c r="D702" s="21" t="s">
        <v>13687</v>
      </c>
      <c r="E702" s="17" t="s">
        <v>14967</v>
      </c>
      <c r="F702" s="17" t="s">
        <v>18035</v>
      </c>
      <c r="G702" s="17"/>
      <c r="H702" s="17"/>
      <c r="I702" s="20"/>
      <c r="J702" s="17"/>
      <c r="K702" s="17"/>
      <c r="L702" s="17"/>
      <c r="M702" s="17" t="s">
        <v>14965</v>
      </c>
      <c r="N702" s="17" t="s">
        <v>10836</v>
      </c>
      <c r="O702" s="17" t="s">
        <v>5223</v>
      </c>
      <c r="P702" s="17" t="s">
        <v>4988</v>
      </c>
      <c r="Q702" s="16" t="s">
        <v>14966</v>
      </c>
      <c r="R702" s="22">
        <v>46107</v>
      </c>
      <c r="S702" s="6">
        <v>46109</v>
      </c>
      <c r="T702" s="3"/>
      <c r="U702" s="3"/>
      <c r="V702" s="3"/>
      <c r="W702" s="3"/>
    </row>
    <row r="703" spans="1:23" x14ac:dyDescent="0.25">
      <c r="A703" s="20">
        <v>48222553445</v>
      </c>
      <c r="B703" s="21" t="s">
        <v>19050</v>
      </c>
      <c r="C703" s="17" t="s">
        <v>4968</v>
      </c>
      <c r="D703" s="21" t="s">
        <v>13688</v>
      </c>
      <c r="E703" s="17" t="s">
        <v>14970</v>
      </c>
      <c r="F703" s="17" t="s">
        <v>18036</v>
      </c>
      <c r="G703" s="17"/>
      <c r="H703" s="17"/>
      <c r="I703" s="20"/>
      <c r="J703" s="17"/>
      <c r="K703" s="17"/>
      <c r="L703" s="17"/>
      <c r="M703" s="17" t="s">
        <v>14968</v>
      </c>
      <c r="N703" s="17" t="s">
        <v>8264</v>
      </c>
      <c r="O703" s="17" t="s">
        <v>9251</v>
      </c>
      <c r="P703" s="17" t="s">
        <v>5103</v>
      </c>
      <c r="Q703" s="16" t="s">
        <v>14969</v>
      </c>
      <c r="R703" s="22">
        <v>46107</v>
      </c>
      <c r="S703" s="6">
        <v>46109</v>
      </c>
      <c r="T703" s="3"/>
      <c r="U703" s="3"/>
      <c r="V703" s="3"/>
      <c r="W703" s="3"/>
    </row>
    <row r="704" spans="1:23" x14ac:dyDescent="0.25">
      <c r="A704" s="20">
        <v>82314542355</v>
      </c>
      <c r="B704" s="21" t="s">
        <v>19050</v>
      </c>
      <c r="C704" s="17" t="s">
        <v>4968</v>
      </c>
      <c r="D704" s="21" t="s">
        <v>13690</v>
      </c>
      <c r="E704" s="17" t="s">
        <v>14975</v>
      </c>
      <c r="F704" s="17" t="s">
        <v>18037</v>
      </c>
      <c r="G704" s="17"/>
      <c r="H704" s="17"/>
      <c r="I704" s="20"/>
      <c r="J704" s="17"/>
      <c r="K704" s="17"/>
      <c r="L704" s="17"/>
      <c r="M704" s="17" t="s">
        <v>14973</v>
      </c>
      <c r="N704" s="17" t="s">
        <v>14974</v>
      </c>
      <c r="O704" s="17" t="s">
        <v>13551</v>
      </c>
      <c r="P704" s="17" t="s">
        <v>5154</v>
      </c>
      <c r="Q704" s="17"/>
      <c r="R704" s="22">
        <v>46107</v>
      </c>
      <c r="S704" s="6">
        <v>46109</v>
      </c>
      <c r="T704" s="3"/>
      <c r="U704" s="3"/>
      <c r="V704" s="3"/>
      <c r="W704" s="3"/>
    </row>
    <row r="705" spans="1:23" x14ac:dyDescent="0.25">
      <c r="A705" s="20">
        <v>48486775500</v>
      </c>
      <c r="B705" s="21" t="s">
        <v>19050</v>
      </c>
      <c r="C705" s="17" t="s">
        <v>4968</v>
      </c>
      <c r="D705" s="21" t="s">
        <v>13691</v>
      </c>
      <c r="E705" s="17" t="s">
        <v>14977</v>
      </c>
      <c r="F705" s="17" t="s">
        <v>18038</v>
      </c>
      <c r="G705" s="17"/>
      <c r="H705" s="17"/>
      <c r="I705" s="20"/>
      <c r="J705" s="17"/>
      <c r="K705" s="17"/>
      <c r="L705" s="17"/>
      <c r="M705" s="17" t="s">
        <v>14976</v>
      </c>
      <c r="N705" s="17" t="s">
        <v>14978</v>
      </c>
      <c r="O705" s="17" t="s">
        <v>9251</v>
      </c>
      <c r="P705" s="17" t="s">
        <v>5103</v>
      </c>
      <c r="Q705" s="16" t="s">
        <v>14979</v>
      </c>
      <c r="R705" s="22">
        <v>46107</v>
      </c>
      <c r="S705" s="6">
        <v>46109</v>
      </c>
      <c r="T705" s="3"/>
      <c r="U705" s="3"/>
      <c r="V705" s="3"/>
      <c r="W705" s="3"/>
    </row>
    <row r="706" spans="1:23" x14ac:dyDescent="0.25">
      <c r="A706" s="20">
        <v>18188460579</v>
      </c>
      <c r="B706" s="21" t="s">
        <v>19050</v>
      </c>
      <c r="C706" s="17" t="s">
        <v>4968</v>
      </c>
      <c r="D706" s="21" t="s">
        <v>13694</v>
      </c>
      <c r="E706" s="17" t="s">
        <v>14987</v>
      </c>
      <c r="F706" s="17" t="s">
        <v>18039</v>
      </c>
      <c r="G706" s="17"/>
      <c r="H706" s="17"/>
      <c r="I706" s="20"/>
      <c r="J706" s="17"/>
      <c r="K706" s="17"/>
      <c r="L706" s="17"/>
      <c r="M706" s="17" t="s">
        <v>14988</v>
      </c>
      <c r="N706" s="17" t="s">
        <v>5070</v>
      </c>
      <c r="O706" s="17" t="s">
        <v>5071</v>
      </c>
      <c r="P706" s="17" t="s">
        <v>5071</v>
      </c>
      <c r="Q706" s="16" t="s">
        <v>14986</v>
      </c>
      <c r="R706" s="22">
        <v>46107</v>
      </c>
      <c r="S706" s="6">
        <v>46109</v>
      </c>
      <c r="T706" s="3"/>
      <c r="U706" s="3"/>
      <c r="V706" s="3"/>
      <c r="W706" s="3"/>
    </row>
    <row r="707" spans="1:23" x14ac:dyDescent="0.25">
      <c r="A707" s="20">
        <v>33169874646</v>
      </c>
      <c r="B707" s="21" t="s">
        <v>19050</v>
      </c>
      <c r="C707" s="17" t="s">
        <v>4968</v>
      </c>
      <c r="D707" s="21" t="s">
        <v>13695</v>
      </c>
      <c r="E707" s="17" t="s">
        <v>14991</v>
      </c>
      <c r="F707" s="17" t="s">
        <v>18040</v>
      </c>
      <c r="G707" s="17"/>
      <c r="H707" s="17"/>
      <c r="I707" s="20"/>
      <c r="J707" s="17"/>
      <c r="K707" s="17"/>
      <c r="L707" s="17"/>
      <c r="M707" s="17" t="s">
        <v>14989</v>
      </c>
      <c r="N707" s="17" t="s">
        <v>14992</v>
      </c>
      <c r="O707" s="17" t="s">
        <v>5548</v>
      </c>
      <c r="P707" s="17" t="s">
        <v>4998</v>
      </c>
      <c r="Q707" s="16" t="s">
        <v>14990</v>
      </c>
      <c r="R707" s="22">
        <v>46107</v>
      </c>
      <c r="S707" s="6">
        <v>46109</v>
      </c>
      <c r="T707" s="3"/>
      <c r="U707" s="3"/>
      <c r="V707" s="3"/>
      <c r="W707" s="3"/>
    </row>
    <row r="708" spans="1:23" x14ac:dyDescent="0.25">
      <c r="A708" s="20">
        <v>441604648401</v>
      </c>
      <c r="B708" s="21" t="s">
        <v>19050</v>
      </c>
      <c r="C708" s="17" t="s">
        <v>4968</v>
      </c>
      <c r="D708" s="21" t="s">
        <v>13698</v>
      </c>
      <c r="E708" s="17" t="s">
        <v>15000</v>
      </c>
      <c r="F708" s="17" t="s">
        <v>18041</v>
      </c>
      <c r="G708" s="17"/>
      <c r="H708" s="17"/>
      <c r="I708" s="20"/>
      <c r="J708" s="17"/>
      <c r="K708" s="17"/>
      <c r="L708" s="17"/>
      <c r="M708" s="17" t="s">
        <v>14998</v>
      </c>
      <c r="N708" s="17" t="s">
        <v>5075</v>
      </c>
      <c r="O708" s="17" t="s">
        <v>5076</v>
      </c>
      <c r="P708" s="17" t="s">
        <v>5076</v>
      </c>
      <c r="Q708" s="16" t="s">
        <v>14999</v>
      </c>
      <c r="R708" s="22">
        <v>46107</v>
      </c>
      <c r="S708" s="6">
        <v>46109</v>
      </c>
      <c r="T708" s="3"/>
      <c r="U708" s="3"/>
      <c r="V708" s="3"/>
      <c r="W708" s="3"/>
    </row>
    <row r="709" spans="1:23" x14ac:dyDescent="0.25">
      <c r="A709" s="20">
        <v>390295358899</v>
      </c>
      <c r="B709" s="21" t="s">
        <v>19050</v>
      </c>
      <c r="C709" s="17" t="s">
        <v>4968</v>
      </c>
      <c r="D709" s="21" t="s">
        <v>13700</v>
      </c>
      <c r="E709" s="17" t="s">
        <v>15008</v>
      </c>
      <c r="F709" s="17" t="s">
        <v>18042</v>
      </c>
      <c r="G709" s="17"/>
      <c r="H709" s="17"/>
      <c r="I709" s="20"/>
      <c r="J709" s="17"/>
      <c r="K709" s="17"/>
      <c r="L709" s="17"/>
      <c r="M709" s="17" t="s">
        <v>15005</v>
      </c>
      <c r="N709" s="17" t="s">
        <v>15007</v>
      </c>
      <c r="O709" s="17" t="s">
        <v>5223</v>
      </c>
      <c r="P709" s="17" t="s">
        <v>4988</v>
      </c>
      <c r="Q709" s="16" t="s">
        <v>15006</v>
      </c>
      <c r="R709" s="22">
        <v>46107</v>
      </c>
      <c r="S709" s="6">
        <v>46109</v>
      </c>
      <c r="T709" s="3"/>
      <c r="U709" s="3"/>
      <c r="V709" s="3"/>
      <c r="W709" s="3"/>
    </row>
    <row r="710" spans="1:23" x14ac:dyDescent="0.25">
      <c r="A710" s="20">
        <v>12165181523</v>
      </c>
      <c r="B710" s="21" t="s">
        <v>19050</v>
      </c>
      <c r="C710" s="17" t="s">
        <v>4968</v>
      </c>
      <c r="D710" s="21" t="s">
        <v>13701</v>
      </c>
      <c r="E710" s="17" t="s">
        <v>15011</v>
      </c>
      <c r="F710" s="17" t="s">
        <v>18043</v>
      </c>
      <c r="G710" s="17"/>
      <c r="H710" s="17"/>
      <c r="I710" s="20"/>
      <c r="J710" s="17"/>
      <c r="K710" s="17"/>
      <c r="L710" s="17"/>
      <c r="M710" s="17" t="s">
        <v>15009</v>
      </c>
      <c r="N710" s="17" t="s">
        <v>7595</v>
      </c>
      <c r="O710" s="17" t="s">
        <v>5071</v>
      </c>
      <c r="P710" s="17" t="s">
        <v>5071</v>
      </c>
      <c r="Q710" s="16" t="s">
        <v>15010</v>
      </c>
      <c r="R710" s="22">
        <v>46107</v>
      </c>
      <c r="S710" s="6">
        <v>46109</v>
      </c>
      <c r="T710" s="3"/>
      <c r="U710" s="3"/>
      <c r="V710" s="3"/>
      <c r="W710" s="3"/>
    </row>
    <row r="711" spans="1:23" x14ac:dyDescent="0.25">
      <c r="A711" s="20">
        <v>442038077078</v>
      </c>
      <c r="B711" s="21" t="s">
        <v>19050</v>
      </c>
      <c r="C711" s="17" t="s">
        <v>4968</v>
      </c>
      <c r="D711" s="21" t="s">
        <v>13702</v>
      </c>
      <c r="E711" s="17" t="s">
        <v>15013</v>
      </c>
      <c r="F711" s="17" t="s">
        <v>18044</v>
      </c>
      <c r="G711" s="17"/>
      <c r="H711" s="17"/>
      <c r="I711" s="20"/>
      <c r="J711" s="17"/>
      <c r="K711" s="17"/>
      <c r="L711" s="17"/>
      <c r="M711" s="17" t="s">
        <v>5076</v>
      </c>
      <c r="N711" s="17" t="s">
        <v>5076</v>
      </c>
      <c r="O711" s="17" t="s">
        <v>5076</v>
      </c>
      <c r="P711" s="17" t="s">
        <v>5076</v>
      </c>
      <c r="Q711" s="16" t="s">
        <v>15012</v>
      </c>
      <c r="R711" s="22">
        <v>46107</v>
      </c>
      <c r="S711" s="6">
        <v>46109</v>
      </c>
      <c r="T711" s="3"/>
      <c r="U711" s="3"/>
      <c r="V711" s="3"/>
      <c r="W711" s="3"/>
    </row>
    <row r="712" spans="1:23" x14ac:dyDescent="0.25">
      <c r="A712" s="20" t="s">
        <v>9681</v>
      </c>
      <c r="B712" s="21" t="s">
        <v>19050</v>
      </c>
      <c r="C712" s="17" t="s">
        <v>4968</v>
      </c>
      <c r="D712" s="21" t="s">
        <v>2481</v>
      </c>
      <c r="E712" s="17"/>
      <c r="F712" s="17" t="s">
        <v>17660</v>
      </c>
      <c r="G712" s="17"/>
      <c r="H712" s="17"/>
      <c r="I712" s="20"/>
      <c r="J712" s="17"/>
      <c r="K712" s="17"/>
      <c r="L712" s="17"/>
      <c r="M712" s="17" t="s">
        <v>9681</v>
      </c>
      <c r="N712" s="17"/>
      <c r="O712" s="17" t="s">
        <v>13551</v>
      </c>
      <c r="P712" s="17"/>
      <c r="Q712" s="17"/>
      <c r="R712" s="22">
        <v>46107</v>
      </c>
      <c r="S712" s="6">
        <v>46109</v>
      </c>
      <c r="T712" s="3"/>
      <c r="U712" s="3"/>
      <c r="V712" s="3"/>
      <c r="W712" s="3"/>
    </row>
    <row r="713" spans="1:23" x14ac:dyDescent="0.25">
      <c r="A713" s="20">
        <v>43557520023</v>
      </c>
      <c r="B713" s="21" t="s">
        <v>19050</v>
      </c>
      <c r="C713" s="17" t="s">
        <v>4968</v>
      </c>
      <c r="D713" s="21" t="s">
        <v>13710</v>
      </c>
      <c r="E713" s="17" t="s">
        <v>15032</v>
      </c>
      <c r="F713" s="17" t="s">
        <v>18046</v>
      </c>
      <c r="G713" s="17"/>
      <c r="H713" s="17"/>
      <c r="I713" s="20"/>
      <c r="J713" s="17"/>
      <c r="K713" s="17"/>
      <c r="L713" s="17"/>
      <c r="M713" s="17" t="s">
        <v>15029</v>
      </c>
      <c r="N713" s="17" t="s">
        <v>15030</v>
      </c>
      <c r="O713" s="17" t="s">
        <v>13553</v>
      </c>
      <c r="P713" s="17" t="s">
        <v>9177</v>
      </c>
      <c r="Q713" s="16" t="s">
        <v>15031</v>
      </c>
      <c r="R713" s="22">
        <v>46107</v>
      </c>
      <c r="S713" s="6">
        <v>46109</v>
      </c>
      <c r="T713" s="3"/>
      <c r="U713" s="3"/>
      <c r="V713" s="3"/>
      <c r="W713" s="3"/>
    </row>
    <row r="714" spans="1:23" x14ac:dyDescent="0.25">
      <c r="A714" s="20">
        <v>390250067</v>
      </c>
      <c r="B714" s="21" t="s">
        <v>19050</v>
      </c>
      <c r="C714" s="17" t="s">
        <v>4968</v>
      </c>
      <c r="D714" s="21" t="s">
        <v>13711</v>
      </c>
      <c r="E714" s="17" t="s">
        <v>10355</v>
      </c>
      <c r="F714" s="17" t="s">
        <v>17664</v>
      </c>
      <c r="G714" s="17"/>
      <c r="H714" s="17"/>
      <c r="I714" s="20"/>
      <c r="J714" s="17"/>
      <c r="K714" s="17"/>
      <c r="L714" s="17"/>
      <c r="M714" s="17" t="s">
        <v>10352</v>
      </c>
      <c r="N714" s="17" t="s">
        <v>10356</v>
      </c>
      <c r="O714" s="17" t="s">
        <v>5223</v>
      </c>
      <c r="P714" s="17" t="s">
        <v>4988</v>
      </c>
      <c r="Q714" s="16" t="s">
        <v>10353</v>
      </c>
      <c r="R714" s="22">
        <v>46107</v>
      </c>
      <c r="S714" s="6">
        <v>46109</v>
      </c>
      <c r="T714" s="3"/>
      <c r="U714" s="3"/>
      <c r="V714" s="3"/>
      <c r="W714" s="3"/>
    </row>
    <row r="715" spans="1:23" x14ac:dyDescent="0.25">
      <c r="A715" s="20" t="s">
        <v>9681</v>
      </c>
      <c r="B715" s="21" t="s">
        <v>19050</v>
      </c>
      <c r="C715" s="17" t="s">
        <v>4968</v>
      </c>
      <c r="D715" s="21" t="s">
        <v>2509</v>
      </c>
      <c r="E715" s="17" t="s">
        <v>11622</v>
      </c>
      <c r="F715" s="17" t="s">
        <v>17666</v>
      </c>
      <c r="G715" s="17"/>
      <c r="H715" s="17"/>
      <c r="I715" s="20"/>
      <c r="J715" s="17"/>
      <c r="K715" s="17"/>
      <c r="L715" s="17"/>
      <c r="M715" s="17" t="s">
        <v>9681</v>
      </c>
      <c r="N715" s="17"/>
      <c r="O715" s="17" t="s">
        <v>13551</v>
      </c>
      <c r="P715" s="17"/>
      <c r="Q715" s="16" t="s">
        <v>11621</v>
      </c>
      <c r="R715" s="22">
        <v>46107</v>
      </c>
      <c r="S715" s="6">
        <v>46109</v>
      </c>
      <c r="T715" s="3"/>
      <c r="U715" s="3"/>
      <c r="V715" s="3"/>
      <c r="W715" s="3"/>
    </row>
    <row r="716" spans="1:23" x14ac:dyDescent="0.25">
      <c r="A716" s="20">
        <v>497213813470</v>
      </c>
      <c r="B716" s="21" t="s">
        <v>19050</v>
      </c>
      <c r="C716" s="17" t="s">
        <v>4968</v>
      </c>
      <c r="D716" s="21" t="s">
        <v>13716</v>
      </c>
      <c r="E716" s="17" t="s">
        <v>15044</v>
      </c>
      <c r="F716" s="17" t="s">
        <v>18048</v>
      </c>
      <c r="G716" s="17"/>
      <c r="H716" s="17"/>
      <c r="I716" s="20"/>
      <c r="J716" s="17"/>
      <c r="K716" s="17"/>
      <c r="L716" s="17"/>
      <c r="M716" s="17" t="s">
        <v>15042</v>
      </c>
      <c r="N716" s="17" t="s">
        <v>15045</v>
      </c>
      <c r="O716" s="17" t="s">
        <v>5003</v>
      </c>
      <c r="P716" s="17" t="s">
        <v>5003</v>
      </c>
      <c r="Q716" s="16" t="s">
        <v>15043</v>
      </c>
      <c r="R716" s="22">
        <v>46107</v>
      </c>
      <c r="S716" s="6">
        <v>46109</v>
      </c>
      <c r="T716" s="3"/>
      <c r="U716" s="3"/>
      <c r="V716" s="3"/>
      <c r="W716" s="3"/>
    </row>
    <row r="717" spans="1:23" x14ac:dyDescent="0.25">
      <c r="A717" s="20">
        <v>3903731853824</v>
      </c>
      <c r="B717" s="21" t="s">
        <v>19050</v>
      </c>
      <c r="C717" s="17" t="s">
        <v>4968</v>
      </c>
      <c r="D717" s="21" t="s">
        <v>13720</v>
      </c>
      <c r="E717" s="17" t="s">
        <v>15055</v>
      </c>
      <c r="F717" s="17" t="s">
        <v>18049</v>
      </c>
      <c r="G717" s="17"/>
      <c r="H717" s="17"/>
      <c r="I717" s="20"/>
      <c r="J717" s="17"/>
      <c r="K717" s="17"/>
      <c r="L717" s="17"/>
      <c r="M717" s="17" t="s">
        <v>15054</v>
      </c>
      <c r="N717" s="17" t="s">
        <v>6781</v>
      </c>
      <c r="O717" s="17" t="s">
        <v>5223</v>
      </c>
      <c r="P717" s="17" t="s">
        <v>4988</v>
      </c>
      <c r="Q717" s="16" t="s">
        <v>14994</v>
      </c>
      <c r="R717" s="22">
        <v>46107</v>
      </c>
      <c r="S717" s="6">
        <v>46109</v>
      </c>
      <c r="T717" s="3"/>
      <c r="U717" s="3"/>
      <c r="V717" s="3"/>
      <c r="W717" s="3"/>
    </row>
    <row r="718" spans="1:23" x14ac:dyDescent="0.25">
      <c r="A718" s="20">
        <v>496991319946</v>
      </c>
      <c r="B718" s="21" t="s">
        <v>19050</v>
      </c>
      <c r="C718" s="17" t="s">
        <v>4968</v>
      </c>
      <c r="D718" s="21" t="s">
        <v>13721</v>
      </c>
      <c r="E718" s="17" t="s">
        <v>15058</v>
      </c>
      <c r="F718" s="17" t="s">
        <v>18050</v>
      </c>
      <c r="G718" s="17"/>
      <c r="H718" s="17"/>
      <c r="I718" s="20"/>
      <c r="J718" s="17"/>
      <c r="K718" s="17"/>
      <c r="L718" s="17"/>
      <c r="M718" s="17" t="s">
        <v>15056</v>
      </c>
      <c r="N718" s="17" t="s">
        <v>15059</v>
      </c>
      <c r="O718" s="17" t="s">
        <v>5003</v>
      </c>
      <c r="P718" s="17" t="s">
        <v>5003</v>
      </c>
      <c r="Q718" s="16" t="s">
        <v>15057</v>
      </c>
      <c r="R718" s="22">
        <v>46107</v>
      </c>
      <c r="S718" s="6">
        <v>46109</v>
      </c>
      <c r="T718" s="3"/>
      <c r="U718" s="3"/>
      <c r="V718" s="3"/>
      <c r="W718" s="3"/>
    </row>
    <row r="719" spans="1:23" x14ac:dyDescent="0.25">
      <c r="A719" s="20">
        <v>491758822052</v>
      </c>
      <c r="B719" s="21" t="s">
        <v>19050</v>
      </c>
      <c r="C719" s="17" t="s">
        <v>4968</v>
      </c>
      <c r="D719" s="21" t="s">
        <v>13723</v>
      </c>
      <c r="E719" s="17" t="s">
        <v>15066</v>
      </c>
      <c r="F719" s="17" t="s">
        <v>18051</v>
      </c>
      <c r="G719" s="17"/>
      <c r="H719" s="17"/>
      <c r="I719" s="20"/>
      <c r="J719" s="17"/>
      <c r="K719" s="17"/>
      <c r="L719" s="17"/>
      <c r="M719" s="17" t="s">
        <v>15063</v>
      </c>
      <c r="N719" s="17" t="s">
        <v>15064</v>
      </c>
      <c r="O719" s="17" t="s">
        <v>5003</v>
      </c>
      <c r="P719" s="17" t="s">
        <v>5003</v>
      </c>
      <c r="Q719" s="16" t="s">
        <v>15065</v>
      </c>
      <c r="R719" s="22">
        <v>46107</v>
      </c>
      <c r="S719" s="6">
        <v>46109</v>
      </c>
      <c r="T719" s="3"/>
      <c r="U719" s="3"/>
      <c r="V719" s="3"/>
      <c r="W719" s="3"/>
    </row>
    <row r="720" spans="1:23" x14ac:dyDescent="0.25">
      <c r="A720" s="20">
        <v>902165273922</v>
      </c>
      <c r="B720" s="21" t="s">
        <v>19050</v>
      </c>
      <c r="C720" s="17" t="s">
        <v>4968</v>
      </c>
      <c r="D720" s="21" t="s">
        <v>13724</v>
      </c>
      <c r="E720" s="16" t="s">
        <v>15069</v>
      </c>
      <c r="F720" s="17" t="s">
        <v>18052</v>
      </c>
      <c r="G720" s="17"/>
      <c r="H720" s="17"/>
      <c r="I720" s="20"/>
      <c r="J720" s="17"/>
      <c r="K720" s="17"/>
      <c r="L720" s="17"/>
      <c r="M720" s="17" t="s">
        <v>15068</v>
      </c>
      <c r="N720" s="17" t="s">
        <v>5029</v>
      </c>
      <c r="O720" s="17" t="s">
        <v>13551</v>
      </c>
      <c r="P720" s="17" t="s">
        <v>4972</v>
      </c>
      <c r="Q720" s="16" t="s">
        <v>15067</v>
      </c>
      <c r="R720" s="22">
        <v>46107</v>
      </c>
      <c r="S720" s="6">
        <v>46109</v>
      </c>
      <c r="T720" s="3"/>
      <c r="U720" s="3"/>
      <c r="V720" s="3"/>
      <c r="W720" s="3"/>
    </row>
    <row r="721" spans="1:23" x14ac:dyDescent="0.25">
      <c r="A721" s="20">
        <v>49711305050</v>
      </c>
      <c r="B721" s="21" t="s">
        <v>19050</v>
      </c>
      <c r="C721" s="17" t="s">
        <v>4968</v>
      </c>
      <c r="D721" s="21" t="s">
        <v>13725</v>
      </c>
      <c r="E721" s="17" t="s">
        <v>15072</v>
      </c>
      <c r="F721" s="17" t="s">
        <v>18053</v>
      </c>
      <c r="G721" s="17"/>
      <c r="H721" s="17"/>
      <c r="I721" s="20"/>
      <c r="J721" s="17"/>
      <c r="K721" s="17"/>
      <c r="L721" s="17"/>
      <c r="M721" s="17" t="s">
        <v>15071</v>
      </c>
      <c r="N721" s="17" t="s">
        <v>11951</v>
      </c>
      <c r="O721" s="17" t="s">
        <v>5003</v>
      </c>
      <c r="P721" s="17" t="s">
        <v>5003</v>
      </c>
      <c r="Q721" s="16" t="s">
        <v>15070</v>
      </c>
      <c r="R721" s="22">
        <v>46107</v>
      </c>
      <c r="S721" s="6">
        <v>46109</v>
      </c>
      <c r="T721" s="3"/>
      <c r="U721" s="3"/>
      <c r="V721" s="3"/>
      <c r="W721" s="3"/>
    </row>
    <row r="722" spans="1:23" x14ac:dyDescent="0.25">
      <c r="A722" s="20">
        <v>31532068040</v>
      </c>
      <c r="B722" s="21" t="s">
        <v>19050</v>
      </c>
      <c r="C722" s="17" t="s">
        <v>4968</v>
      </c>
      <c r="D722" s="21" t="s">
        <v>13729</v>
      </c>
      <c r="E722" s="17" t="s">
        <v>15081</v>
      </c>
      <c r="F722" s="17" t="s">
        <v>18054</v>
      </c>
      <c r="G722" s="17"/>
      <c r="H722" s="17"/>
      <c r="I722" s="20"/>
      <c r="J722" s="17"/>
      <c r="K722" s="17"/>
      <c r="L722" s="17"/>
      <c r="M722" s="17" t="s">
        <v>15079</v>
      </c>
      <c r="N722" s="17" t="s">
        <v>15082</v>
      </c>
      <c r="O722" s="17" t="s">
        <v>13553</v>
      </c>
      <c r="P722" s="17" t="s">
        <v>5530</v>
      </c>
      <c r="Q722" s="16" t="s">
        <v>15080</v>
      </c>
      <c r="R722" s="22">
        <v>46107</v>
      </c>
      <c r="S722" s="6">
        <v>46109</v>
      </c>
      <c r="T722" s="3"/>
      <c r="U722" s="3"/>
      <c r="V722" s="3"/>
      <c r="W722" s="3"/>
    </row>
    <row r="723" spans="1:23" x14ac:dyDescent="0.25">
      <c r="A723" s="20">
        <v>49911961280</v>
      </c>
      <c r="B723" s="21" t="s">
        <v>19050</v>
      </c>
      <c r="C723" s="17" t="s">
        <v>4968</v>
      </c>
      <c r="D723" s="21" t="s">
        <v>13732</v>
      </c>
      <c r="E723" s="17" t="s">
        <v>15089</v>
      </c>
      <c r="F723" s="17" t="s">
        <v>18055</v>
      </c>
      <c r="G723" s="17"/>
      <c r="H723" s="17"/>
      <c r="I723" s="20"/>
      <c r="J723" s="17"/>
      <c r="K723" s="17"/>
      <c r="L723" s="17"/>
      <c r="M723" s="17" t="s">
        <v>15086</v>
      </c>
      <c r="N723" s="17" t="s">
        <v>15087</v>
      </c>
      <c r="O723" s="17" t="s">
        <v>5003</v>
      </c>
      <c r="P723" s="17" t="s">
        <v>5003</v>
      </c>
      <c r="Q723" s="16" t="s">
        <v>15088</v>
      </c>
      <c r="R723" s="22">
        <v>46107</v>
      </c>
      <c r="S723" s="6">
        <v>46109</v>
      </c>
      <c r="T723" s="3"/>
      <c r="U723" s="3"/>
      <c r="V723" s="3"/>
      <c r="W723" s="3"/>
    </row>
    <row r="724" spans="1:23" x14ac:dyDescent="0.25">
      <c r="A724" s="20">
        <v>39029308017</v>
      </c>
      <c r="B724" s="21" t="s">
        <v>19050</v>
      </c>
      <c r="C724" s="17" t="s">
        <v>4968</v>
      </c>
      <c r="D724" s="21" t="s">
        <v>13733</v>
      </c>
      <c r="E724" s="17" t="s">
        <v>15092</v>
      </c>
      <c r="F724" s="17" t="s">
        <v>18056</v>
      </c>
      <c r="G724" s="17"/>
      <c r="H724" s="17"/>
      <c r="I724" s="20"/>
      <c r="J724" s="17"/>
      <c r="K724" s="17"/>
      <c r="L724" s="17"/>
      <c r="M724" s="17" t="s">
        <v>15090</v>
      </c>
      <c r="N724" s="17" t="s">
        <v>5827</v>
      </c>
      <c r="O724" s="17" t="s">
        <v>5223</v>
      </c>
      <c r="P724" s="17" t="s">
        <v>4988</v>
      </c>
      <c r="Q724" s="16" t="s">
        <v>15091</v>
      </c>
      <c r="R724" s="22">
        <v>46107</v>
      </c>
      <c r="S724" s="6">
        <v>46109</v>
      </c>
      <c r="T724" s="3"/>
      <c r="U724" s="3"/>
      <c r="V724" s="3"/>
      <c r="W724" s="3"/>
    </row>
    <row r="725" spans="1:23" x14ac:dyDescent="0.25">
      <c r="A725" s="20">
        <v>31885254444</v>
      </c>
      <c r="B725" s="21" t="s">
        <v>19050</v>
      </c>
      <c r="C725" s="17" t="s">
        <v>4968</v>
      </c>
      <c r="D725" s="21" t="s">
        <v>13734</v>
      </c>
      <c r="E725" s="17" t="s">
        <v>15095</v>
      </c>
      <c r="F725" s="17" t="s">
        <v>18057</v>
      </c>
      <c r="G725" s="17"/>
      <c r="H725" s="17"/>
      <c r="I725" s="20"/>
      <c r="J725" s="17"/>
      <c r="K725" s="17"/>
      <c r="L725" s="17"/>
      <c r="M725" s="17" t="s">
        <v>15093</v>
      </c>
      <c r="N725" s="17" t="s">
        <v>15094</v>
      </c>
      <c r="O725" s="17" t="s">
        <v>13553</v>
      </c>
      <c r="P725" s="17" t="s">
        <v>5530</v>
      </c>
      <c r="Q725" s="16" t="s">
        <v>15096</v>
      </c>
      <c r="R725" s="22">
        <v>46107</v>
      </c>
      <c r="S725" s="6">
        <v>46109</v>
      </c>
      <c r="T725" s="3"/>
      <c r="U725" s="3"/>
      <c r="V725" s="3"/>
      <c r="W725" s="3"/>
    </row>
    <row r="726" spans="1:23" x14ac:dyDescent="0.25">
      <c r="A726" s="20" t="s">
        <v>9681</v>
      </c>
      <c r="B726" s="21" t="s">
        <v>19050</v>
      </c>
      <c r="C726" s="17" t="s">
        <v>4968</v>
      </c>
      <c r="D726" s="21" t="s">
        <v>2538</v>
      </c>
      <c r="E726" s="17"/>
      <c r="F726" s="17" t="s">
        <v>17670</v>
      </c>
      <c r="G726" s="17"/>
      <c r="H726" s="17"/>
      <c r="I726" s="20"/>
      <c r="J726" s="17"/>
      <c r="K726" s="17"/>
      <c r="L726" s="17"/>
      <c r="M726" s="17" t="s">
        <v>9681</v>
      </c>
      <c r="N726" s="17"/>
      <c r="O726" s="17" t="s">
        <v>13551</v>
      </c>
      <c r="P726" s="17"/>
      <c r="Q726" s="17"/>
      <c r="R726" s="22">
        <v>46107</v>
      </c>
      <c r="S726" s="6">
        <v>46109</v>
      </c>
      <c r="T726" s="3"/>
      <c r="U726" s="3"/>
      <c r="V726" s="3"/>
      <c r="W726" s="3"/>
    </row>
    <row r="727" spans="1:23" x14ac:dyDescent="0.25">
      <c r="A727" s="20">
        <v>390350032373</v>
      </c>
      <c r="B727" s="21" t="s">
        <v>19050</v>
      </c>
      <c r="C727" s="17" t="s">
        <v>4968</v>
      </c>
      <c r="D727" s="21" t="s">
        <v>13745</v>
      </c>
      <c r="E727" s="17" t="s">
        <v>10533</v>
      </c>
      <c r="F727" s="17" t="s">
        <v>18059</v>
      </c>
      <c r="G727" s="17"/>
      <c r="H727" s="17"/>
      <c r="I727" s="20"/>
      <c r="J727" s="17"/>
      <c r="K727" s="17"/>
      <c r="L727" s="17"/>
      <c r="M727" s="17" t="s">
        <v>10531</v>
      </c>
      <c r="N727" s="17" t="s">
        <v>6000</v>
      </c>
      <c r="O727" s="17" t="s">
        <v>5223</v>
      </c>
      <c r="P727" s="17" t="s">
        <v>4988</v>
      </c>
      <c r="Q727" s="16" t="s">
        <v>10532</v>
      </c>
      <c r="R727" s="22">
        <v>46107</v>
      </c>
      <c r="S727" s="6">
        <v>46109</v>
      </c>
      <c r="T727" s="3"/>
      <c r="U727" s="3"/>
      <c r="V727" s="3"/>
      <c r="W727" s="3"/>
    </row>
    <row r="728" spans="1:23" x14ac:dyDescent="0.25">
      <c r="A728" s="20" t="s">
        <v>9681</v>
      </c>
      <c r="B728" s="21" t="s">
        <v>19050</v>
      </c>
      <c r="C728" s="17" t="s">
        <v>4968</v>
      </c>
      <c r="D728" s="21" t="s">
        <v>2830</v>
      </c>
      <c r="E728" s="17"/>
      <c r="F728" s="17" t="s">
        <v>17704</v>
      </c>
      <c r="G728" s="17"/>
      <c r="H728" s="17"/>
      <c r="I728" s="20"/>
      <c r="J728" s="17"/>
      <c r="K728" s="17"/>
      <c r="L728" s="17"/>
      <c r="M728" s="17" t="s">
        <v>9681</v>
      </c>
      <c r="N728" s="17"/>
      <c r="O728" s="17" t="s">
        <v>13551</v>
      </c>
      <c r="P728" s="17"/>
      <c r="Q728" s="17"/>
      <c r="R728" s="22">
        <v>46107</v>
      </c>
      <c r="S728" s="6">
        <v>46109</v>
      </c>
      <c r="T728" s="3"/>
      <c r="U728" s="3"/>
      <c r="V728" s="3"/>
      <c r="W728" s="3"/>
    </row>
    <row r="729" spans="1:23" x14ac:dyDescent="0.25">
      <c r="A729" s="20" t="s">
        <v>9681</v>
      </c>
      <c r="B729" s="21" t="s">
        <v>19050</v>
      </c>
      <c r="C729" s="17" t="s">
        <v>4968</v>
      </c>
      <c r="D729" s="21" t="s">
        <v>2949</v>
      </c>
      <c r="E729" s="17"/>
      <c r="F729" s="17" t="s">
        <v>17727</v>
      </c>
      <c r="G729" s="17"/>
      <c r="H729" s="17"/>
      <c r="I729" s="20"/>
      <c r="J729" s="17"/>
      <c r="K729" s="17"/>
      <c r="L729" s="17"/>
      <c r="M729" s="17" t="s">
        <v>9681</v>
      </c>
      <c r="N729" s="17"/>
      <c r="O729" s="17" t="s">
        <v>13551</v>
      </c>
      <c r="P729" s="17"/>
      <c r="Q729" s="17"/>
      <c r="R729" s="22">
        <v>46107</v>
      </c>
      <c r="S729" s="6">
        <v>46109</v>
      </c>
      <c r="T729" s="3"/>
      <c r="U729" s="3"/>
      <c r="V729" s="3"/>
      <c r="W729" s="3"/>
    </row>
    <row r="730" spans="1:23" x14ac:dyDescent="0.25">
      <c r="A730" s="20">
        <v>3903960501</v>
      </c>
      <c r="B730" s="21" t="s">
        <v>19050</v>
      </c>
      <c r="C730" s="17" t="s">
        <v>4968</v>
      </c>
      <c r="D730" s="21" t="s">
        <v>13752</v>
      </c>
      <c r="E730" s="17" t="s">
        <v>15118</v>
      </c>
      <c r="F730" s="17" t="s">
        <v>18061</v>
      </c>
      <c r="G730" s="17"/>
      <c r="H730" s="17"/>
      <c r="I730" s="20"/>
      <c r="J730" s="17"/>
      <c r="K730" s="17"/>
      <c r="L730" s="17"/>
      <c r="M730" s="17" t="s">
        <v>15119</v>
      </c>
      <c r="N730" s="17" t="s">
        <v>15120</v>
      </c>
      <c r="O730" s="17" t="s">
        <v>5223</v>
      </c>
      <c r="P730" s="17" t="s">
        <v>4988</v>
      </c>
      <c r="Q730" s="16" t="s">
        <v>15117</v>
      </c>
      <c r="R730" s="22">
        <v>46107</v>
      </c>
      <c r="S730" s="6">
        <v>46109</v>
      </c>
      <c r="T730" s="3"/>
      <c r="U730" s="3"/>
      <c r="V730" s="3"/>
      <c r="W730" s="3"/>
    </row>
    <row r="731" spans="1:23" x14ac:dyDescent="0.25">
      <c r="A731" s="20">
        <v>33977218121</v>
      </c>
      <c r="B731" s="21" t="s">
        <v>19050</v>
      </c>
      <c r="C731" s="17" t="s">
        <v>4968</v>
      </c>
      <c r="D731" s="21" t="s">
        <v>13753</v>
      </c>
      <c r="E731" s="17" t="s">
        <v>15122</v>
      </c>
      <c r="F731" s="17" t="s">
        <v>16450</v>
      </c>
      <c r="G731" s="17"/>
      <c r="H731" s="17"/>
      <c r="I731" s="20"/>
      <c r="J731" s="17"/>
      <c r="K731" s="17"/>
      <c r="L731" s="17"/>
      <c r="M731" s="17" t="s">
        <v>15121</v>
      </c>
      <c r="N731" s="17" t="s">
        <v>15123</v>
      </c>
      <c r="O731" s="17" t="s">
        <v>5548</v>
      </c>
      <c r="P731" s="17" t="s">
        <v>4998</v>
      </c>
      <c r="Q731" s="16" t="s">
        <v>15114</v>
      </c>
      <c r="R731" s="22">
        <v>46107</v>
      </c>
      <c r="S731" s="6">
        <v>46109</v>
      </c>
      <c r="T731" s="3"/>
      <c r="U731" s="3"/>
      <c r="V731" s="3"/>
      <c r="W731" s="3"/>
    </row>
    <row r="732" spans="1:23" x14ac:dyDescent="0.25">
      <c r="A732" s="20">
        <v>39045503044</v>
      </c>
      <c r="B732" s="21" t="s">
        <v>19050</v>
      </c>
      <c r="C732" s="17" t="s">
        <v>4968</v>
      </c>
      <c r="D732" s="21" t="s">
        <v>13759</v>
      </c>
      <c r="E732" s="17" t="s">
        <v>15137</v>
      </c>
      <c r="F732" s="17" t="s">
        <v>18062</v>
      </c>
      <c r="G732" s="17"/>
      <c r="H732" s="17"/>
      <c r="I732" s="20"/>
      <c r="J732" s="17"/>
      <c r="K732" s="17"/>
      <c r="L732" s="17"/>
      <c r="M732" s="17" t="s">
        <v>15135</v>
      </c>
      <c r="N732" s="17" t="s">
        <v>5577</v>
      </c>
      <c r="O732" s="17" t="s">
        <v>5223</v>
      </c>
      <c r="P732" s="17" t="s">
        <v>4988</v>
      </c>
      <c r="Q732" s="16" t="s">
        <v>15136</v>
      </c>
      <c r="R732" s="22">
        <v>46107</v>
      </c>
      <c r="S732" s="6">
        <v>46109</v>
      </c>
      <c r="T732" s="3"/>
      <c r="U732" s="3"/>
      <c r="V732" s="3"/>
      <c r="W732" s="3"/>
    </row>
    <row r="733" spans="1:23" x14ac:dyDescent="0.25">
      <c r="A733" s="20">
        <v>442088545332</v>
      </c>
      <c r="B733" s="21" t="s">
        <v>19050</v>
      </c>
      <c r="C733" s="17" t="s">
        <v>4968</v>
      </c>
      <c r="D733" s="21" t="s">
        <v>13761</v>
      </c>
      <c r="E733" s="17" t="s">
        <v>15141</v>
      </c>
      <c r="F733" s="17" t="s">
        <v>16450</v>
      </c>
      <c r="G733" s="17"/>
      <c r="H733" s="17"/>
      <c r="I733" s="20"/>
      <c r="J733" s="17"/>
      <c r="K733" s="17"/>
      <c r="L733" s="17"/>
      <c r="M733" s="17" t="s">
        <v>15140</v>
      </c>
      <c r="N733" s="17" t="s">
        <v>5351</v>
      </c>
      <c r="O733" s="17" t="s">
        <v>5076</v>
      </c>
      <c r="P733" s="17" t="s">
        <v>5076</v>
      </c>
      <c r="Q733" s="16" t="s">
        <v>15139</v>
      </c>
      <c r="R733" s="22">
        <v>46107</v>
      </c>
      <c r="S733" s="6">
        <v>46109</v>
      </c>
      <c r="T733" s="3"/>
      <c r="U733" s="3"/>
      <c r="V733" s="3"/>
      <c r="W733" s="3"/>
    </row>
    <row r="734" spans="1:23" x14ac:dyDescent="0.25">
      <c r="A734" s="20">
        <v>390171412512</v>
      </c>
      <c r="B734" s="21" t="s">
        <v>19050</v>
      </c>
      <c r="C734" s="17" t="s">
        <v>4968</v>
      </c>
      <c r="D734" s="21" t="s">
        <v>13764</v>
      </c>
      <c r="E734" s="17" t="s">
        <v>15148</v>
      </c>
      <c r="F734" s="17" t="s">
        <v>18063</v>
      </c>
      <c r="G734" s="17"/>
      <c r="H734" s="17"/>
      <c r="I734" s="20"/>
      <c r="J734" s="17"/>
      <c r="K734" s="17"/>
      <c r="L734" s="17"/>
      <c r="M734" s="17" t="s">
        <v>15147</v>
      </c>
      <c r="N734" s="17" t="s">
        <v>15149</v>
      </c>
      <c r="O734" s="17" t="s">
        <v>5223</v>
      </c>
      <c r="P734" s="17" t="s">
        <v>4988</v>
      </c>
      <c r="Q734" s="16" t="s">
        <v>15150</v>
      </c>
      <c r="R734" s="22">
        <v>46107</v>
      </c>
      <c r="S734" s="6">
        <v>46109</v>
      </c>
      <c r="T734" s="3"/>
      <c r="U734" s="3"/>
      <c r="V734" s="3"/>
      <c r="W734" s="3"/>
    </row>
    <row r="735" spans="1:23" x14ac:dyDescent="0.25">
      <c r="A735" s="20" t="s">
        <v>9681</v>
      </c>
      <c r="B735" s="21" t="s">
        <v>19050</v>
      </c>
      <c r="C735" s="17" t="s">
        <v>4968</v>
      </c>
      <c r="D735" s="21" t="s">
        <v>3013</v>
      </c>
      <c r="E735" s="17"/>
      <c r="F735" s="17" t="s">
        <v>17735</v>
      </c>
      <c r="G735" s="17"/>
      <c r="H735" s="17"/>
      <c r="I735" s="20"/>
      <c r="J735" s="17"/>
      <c r="K735" s="17"/>
      <c r="L735" s="17"/>
      <c r="M735" s="17" t="s">
        <v>9681</v>
      </c>
      <c r="N735" s="17"/>
      <c r="O735" s="17" t="s">
        <v>13551</v>
      </c>
      <c r="P735" s="17"/>
      <c r="Q735" s="17"/>
      <c r="R735" s="22">
        <v>46107</v>
      </c>
      <c r="S735" s="6">
        <v>46109</v>
      </c>
      <c r="T735" s="3"/>
      <c r="U735" s="3"/>
      <c r="V735" s="3"/>
      <c r="W735" s="3"/>
    </row>
    <row r="736" spans="1:23" x14ac:dyDescent="0.25">
      <c r="A736" s="20" t="s">
        <v>9681</v>
      </c>
      <c r="B736" s="21" t="s">
        <v>19050</v>
      </c>
      <c r="C736" s="17" t="s">
        <v>4968</v>
      </c>
      <c r="D736" s="21" t="s">
        <v>3026</v>
      </c>
      <c r="E736" s="17"/>
      <c r="F736" s="17" t="s">
        <v>17736</v>
      </c>
      <c r="G736" s="17"/>
      <c r="H736" s="17"/>
      <c r="I736" s="20"/>
      <c r="J736" s="17"/>
      <c r="K736" s="17"/>
      <c r="L736" s="17"/>
      <c r="M736" s="17" t="s">
        <v>9681</v>
      </c>
      <c r="N736" s="17"/>
      <c r="O736" s="17" t="s">
        <v>13551</v>
      </c>
      <c r="P736" s="17"/>
      <c r="Q736" s="17"/>
      <c r="R736" s="22">
        <v>46107</v>
      </c>
      <c r="S736" s="6">
        <v>46109</v>
      </c>
      <c r="T736" s="3"/>
      <c r="U736" s="3"/>
      <c r="V736" s="3"/>
      <c r="W736" s="3"/>
    </row>
    <row r="737" spans="1:23" x14ac:dyDescent="0.25">
      <c r="A737" s="20">
        <v>393902484431</v>
      </c>
      <c r="B737" s="21" t="s">
        <v>19050</v>
      </c>
      <c r="C737" s="17" t="s">
        <v>4968</v>
      </c>
      <c r="D737" s="21" t="s">
        <v>13773</v>
      </c>
      <c r="E737" s="17"/>
      <c r="F737" s="17" t="s">
        <v>18066</v>
      </c>
      <c r="G737" s="17"/>
      <c r="H737" s="17"/>
      <c r="I737" s="20"/>
      <c r="J737" s="17"/>
      <c r="K737" s="17"/>
      <c r="L737" s="17"/>
      <c r="M737" s="17" t="s">
        <v>15162</v>
      </c>
      <c r="N737" s="17" t="s">
        <v>19045</v>
      </c>
      <c r="O737" s="17" t="s">
        <v>13551</v>
      </c>
      <c r="P737" s="21" t="s">
        <v>4988</v>
      </c>
      <c r="Q737" s="17"/>
      <c r="R737" s="22">
        <v>46107</v>
      </c>
      <c r="S737" s="6">
        <v>46109</v>
      </c>
      <c r="T737" s="3"/>
      <c r="U737" s="3"/>
      <c r="V737" s="3"/>
      <c r="W737" s="3"/>
    </row>
    <row r="738" spans="1:23" x14ac:dyDescent="0.25">
      <c r="A738" s="20" t="s">
        <v>9681</v>
      </c>
      <c r="B738" s="21" t="s">
        <v>19050</v>
      </c>
      <c r="C738" s="17" t="s">
        <v>4968</v>
      </c>
      <c r="D738" s="21" t="s">
        <v>3032</v>
      </c>
      <c r="E738" s="17" t="s">
        <v>12077</v>
      </c>
      <c r="F738" s="17" t="s">
        <v>17738</v>
      </c>
      <c r="G738" s="17"/>
      <c r="H738" s="17"/>
      <c r="I738" s="20"/>
      <c r="J738" s="17"/>
      <c r="K738" s="17"/>
      <c r="L738" s="17"/>
      <c r="M738" s="17" t="s">
        <v>12074</v>
      </c>
      <c r="N738" s="17" t="s">
        <v>12076</v>
      </c>
      <c r="O738" s="17" t="s">
        <v>5223</v>
      </c>
      <c r="P738" s="17" t="s">
        <v>4988</v>
      </c>
      <c r="Q738" s="16" t="s">
        <v>12075</v>
      </c>
      <c r="R738" s="22">
        <v>46107</v>
      </c>
      <c r="S738" s="6">
        <v>46109</v>
      </c>
      <c r="T738" s="3"/>
      <c r="U738" s="3"/>
      <c r="V738" s="3"/>
      <c r="W738" s="3"/>
    </row>
    <row r="739" spans="1:23" x14ac:dyDescent="0.25">
      <c r="A739" s="20">
        <v>359896639076</v>
      </c>
      <c r="B739" s="21" t="s">
        <v>19050</v>
      </c>
      <c r="C739" s="17" t="s">
        <v>4968</v>
      </c>
      <c r="D739" s="21" t="s">
        <v>13779</v>
      </c>
      <c r="E739" s="17" t="s">
        <v>15174</v>
      </c>
      <c r="F739" s="17" t="s">
        <v>18067</v>
      </c>
      <c r="G739" s="17"/>
      <c r="H739" s="17"/>
      <c r="I739" s="20"/>
      <c r="J739" s="17"/>
      <c r="K739" s="17"/>
      <c r="L739" s="17"/>
      <c r="M739" s="17" t="s">
        <v>15175</v>
      </c>
      <c r="N739" s="17" t="s">
        <v>6215</v>
      </c>
      <c r="O739" s="17" t="s">
        <v>13551</v>
      </c>
      <c r="P739" s="17" t="s">
        <v>6215</v>
      </c>
      <c r="Q739" s="16" t="s">
        <v>15173</v>
      </c>
      <c r="R739" s="22">
        <v>46107</v>
      </c>
      <c r="S739" s="6">
        <v>46109</v>
      </c>
      <c r="T739" s="3"/>
      <c r="U739" s="3"/>
      <c r="V739" s="3"/>
      <c r="W739" s="3"/>
    </row>
    <row r="740" spans="1:23" x14ac:dyDescent="0.25">
      <c r="A740" s="20">
        <v>351256405056</v>
      </c>
      <c r="B740" s="21" t="s">
        <v>19050</v>
      </c>
      <c r="C740" s="17" t="s">
        <v>4968</v>
      </c>
      <c r="D740" s="21" t="s">
        <v>13781</v>
      </c>
      <c r="E740" s="17" t="s">
        <v>15182</v>
      </c>
      <c r="F740" s="17" t="s">
        <v>18068</v>
      </c>
      <c r="G740" s="17"/>
      <c r="H740" s="17"/>
      <c r="I740" s="20"/>
      <c r="J740" s="17"/>
      <c r="K740" s="17"/>
      <c r="L740" s="17"/>
      <c r="M740" s="17" t="s">
        <v>15179</v>
      </c>
      <c r="N740" s="17" t="s">
        <v>15181</v>
      </c>
      <c r="O740" s="17" t="s">
        <v>13551</v>
      </c>
      <c r="P740" s="17" t="s">
        <v>5088</v>
      </c>
      <c r="Q740" s="16" t="s">
        <v>15180</v>
      </c>
      <c r="R740" s="22">
        <v>46107</v>
      </c>
      <c r="S740" s="6">
        <v>46109</v>
      </c>
      <c r="T740" s="3"/>
      <c r="U740" s="3"/>
      <c r="V740" s="3"/>
      <c r="W740" s="3"/>
    </row>
    <row r="741" spans="1:23" x14ac:dyDescent="0.25">
      <c r="A741" s="20" t="s">
        <v>9681</v>
      </c>
      <c r="B741" s="21" t="s">
        <v>19050</v>
      </c>
      <c r="C741" s="17" t="s">
        <v>4968</v>
      </c>
      <c r="D741" s="21" t="s">
        <v>3035</v>
      </c>
      <c r="E741" s="17" t="s">
        <v>12079</v>
      </c>
      <c r="F741" s="17" t="s">
        <v>17739</v>
      </c>
      <c r="G741" s="17"/>
      <c r="H741" s="17"/>
      <c r="I741" s="20"/>
      <c r="J741" s="17"/>
      <c r="K741" s="17"/>
      <c r="L741" s="17"/>
      <c r="M741" s="17" t="s">
        <v>9681</v>
      </c>
      <c r="N741" s="17"/>
      <c r="O741" s="17" t="s">
        <v>13551</v>
      </c>
      <c r="P741" s="17"/>
      <c r="Q741" s="16" t="s">
        <v>12078</v>
      </c>
      <c r="R741" s="22">
        <v>46107</v>
      </c>
      <c r="S741" s="6">
        <v>46109</v>
      </c>
      <c r="T741" s="3"/>
      <c r="U741" s="3"/>
      <c r="V741" s="3"/>
      <c r="W741" s="3"/>
    </row>
    <row r="742" spans="1:23" x14ac:dyDescent="0.25">
      <c r="A742" s="20" t="s">
        <v>9681</v>
      </c>
      <c r="B742" s="21" t="s">
        <v>19050</v>
      </c>
      <c r="C742" s="17" t="s">
        <v>4968</v>
      </c>
      <c r="D742" s="21" t="s">
        <v>3049</v>
      </c>
      <c r="E742" s="17"/>
      <c r="F742" s="17" t="s">
        <v>17741</v>
      </c>
      <c r="G742" s="17"/>
      <c r="H742" s="17"/>
      <c r="I742" s="20"/>
      <c r="J742" s="17"/>
      <c r="K742" s="17"/>
      <c r="L742" s="17"/>
      <c r="M742" s="17" t="s">
        <v>9681</v>
      </c>
      <c r="N742" s="17"/>
      <c r="O742" s="17" t="s">
        <v>13551</v>
      </c>
      <c r="P742" s="17"/>
      <c r="Q742" s="17"/>
      <c r="R742" s="22">
        <v>46107</v>
      </c>
      <c r="S742" s="6">
        <v>46109</v>
      </c>
      <c r="T742" s="3"/>
      <c r="U742" s="3"/>
      <c r="V742" s="3"/>
      <c r="W742" s="3"/>
    </row>
    <row r="743" spans="1:23" x14ac:dyDescent="0.25">
      <c r="A743" s="20">
        <v>33134843535</v>
      </c>
      <c r="B743" s="21" t="s">
        <v>19050</v>
      </c>
      <c r="C743" s="17" t="s">
        <v>4968</v>
      </c>
      <c r="D743" s="21" t="s">
        <v>13796</v>
      </c>
      <c r="E743" s="17" t="s">
        <v>15219</v>
      </c>
      <c r="F743" s="17" t="s">
        <v>18071</v>
      </c>
      <c r="G743" s="17"/>
      <c r="H743" s="17"/>
      <c r="I743" s="20"/>
      <c r="J743" s="17"/>
      <c r="K743" s="17"/>
      <c r="L743" s="17"/>
      <c r="M743" s="17" t="s">
        <v>15217</v>
      </c>
      <c r="N743" s="17" t="s">
        <v>15218</v>
      </c>
      <c r="O743" s="17" t="s">
        <v>5548</v>
      </c>
      <c r="P743" s="17" t="s">
        <v>4998</v>
      </c>
      <c r="Q743" s="16" t="s">
        <v>15220</v>
      </c>
      <c r="R743" s="22">
        <v>46107</v>
      </c>
      <c r="S743" s="6">
        <v>46109</v>
      </c>
      <c r="T743" s="3"/>
      <c r="U743" s="3"/>
      <c r="V743" s="3"/>
      <c r="W743" s="3"/>
    </row>
    <row r="744" spans="1:23" x14ac:dyDescent="0.25">
      <c r="A744" s="20">
        <v>14165720762</v>
      </c>
      <c r="B744" s="21" t="s">
        <v>19050</v>
      </c>
      <c r="C744" s="17" t="s">
        <v>4968</v>
      </c>
      <c r="D744" s="21" t="s">
        <v>13799</v>
      </c>
      <c r="E744" s="17" t="s">
        <v>15227</v>
      </c>
      <c r="F744" s="17" t="s">
        <v>18072</v>
      </c>
      <c r="G744" s="17"/>
      <c r="H744" s="17"/>
      <c r="I744" s="20"/>
      <c r="J744" s="17"/>
      <c r="K744" s="17"/>
      <c r="L744" s="17"/>
      <c r="M744" s="17" t="s">
        <v>15226</v>
      </c>
      <c r="N744" s="17" t="s">
        <v>5874</v>
      </c>
      <c r="O744" s="17" t="s">
        <v>5071</v>
      </c>
      <c r="P744" s="17" t="s">
        <v>5136</v>
      </c>
      <c r="Q744" s="16" t="s">
        <v>15225</v>
      </c>
      <c r="R744" s="22">
        <v>46107</v>
      </c>
      <c r="S744" s="6">
        <v>46109</v>
      </c>
      <c r="T744" s="3"/>
      <c r="U744" s="3"/>
      <c r="V744" s="3"/>
      <c r="W744" s="3"/>
    </row>
    <row r="745" spans="1:23" x14ac:dyDescent="0.25">
      <c r="A745" s="20">
        <v>41449059900</v>
      </c>
      <c r="B745" s="21" t="s">
        <v>19050</v>
      </c>
      <c r="C745" s="17" t="s">
        <v>4968</v>
      </c>
      <c r="D745" s="21" t="s">
        <v>13800</v>
      </c>
      <c r="E745" s="17" t="s">
        <v>15230</v>
      </c>
      <c r="F745" s="17" t="s">
        <v>18073</v>
      </c>
      <c r="G745" s="17"/>
      <c r="H745" s="17"/>
      <c r="I745" s="20"/>
      <c r="J745" s="17"/>
      <c r="K745" s="17"/>
      <c r="L745" s="17"/>
      <c r="M745" s="17" t="s">
        <v>15228</v>
      </c>
      <c r="N745" s="17" t="s">
        <v>15231</v>
      </c>
      <c r="O745" s="17" t="s">
        <v>13553</v>
      </c>
      <c r="P745" s="17" t="s">
        <v>5461</v>
      </c>
      <c r="Q745" s="16" t="s">
        <v>15229</v>
      </c>
      <c r="R745" s="22">
        <v>46107</v>
      </c>
      <c r="S745" s="6">
        <v>46109</v>
      </c>
      <c r="T745" s="3"/>
      <c r="U745" s="3"/>
      <c r="V745" s="3"/>
      <c r="W745" s="3"/>
    </row>
    <row r="746" spans="1:23" x14ac:dyDescent="0.25">
      <c r="A746" s="20" t="s">
        <v>9681</v>
      </c>
      <c r="B746" s="21" t="s">
        <v>19050</v>
      </c>
      <c r="C746" s="17" t="s">
        <v>4968</v>
      </c>
      <c r="D746" s="21" t="s">
        <v>3366</v>
      </c>
      <c r="E746" s="17" t="s">
        <v>12338</v>
      </c>
      <c r="F746" s="17" t="s">
        <v>17773</v>
      </c>
      <c r="G746" s="17"/>
      <c r="H746" s="17"/>
      <c r="I746" s="20"/>
      <c r="J746" s="17"/>
      <c r="K746" s="17"/>
      <c r="L746" s="17"/>
      <c r="M746" s="17" t="s">
        <v>9681</v>
      </c>
      <c r="N746" s="17"/>
      <c r="O746" s="17" t="s">
        <v>13551</v>
      </c>
      <c r="P746" s="17"/>
      <c r="Q746" s="16" t="s">
        <v>12337</v>
      </c>
      <c r="R746" s="22">
        <v>46107</v>
      </c>
      <c r="S746" s="6">
        <v>46109</v>
      </c>
      <c r="T746" s="3"/>
      <c r="U746" s="3"/>
      <c r="V746" s="3"/>
      <c r="W746" s="3"/>
    </row>
    <row r="747" spans="1:23" x14ac:dyDescent="0.25">
      <c r="A747" s="20">
        <v>619176640562</v>
      </c>
      <c r="B747" s="21" t="s">
        <v>19050</v>
      </c>
      <c r="C747" s="17" t="s">
        <v>4968</v>
      </c>
      <c r="D747" s="21" t="s">
        <v>13805</v>
      </c>
      <c r="E747" s="17" t="s">
        <v>15237</v>
      </c>
      <c r="F747" s="17" t="s">
        <v>18075</v>
      </c>
      <c r="G747" s="17"/>
      <c r="H747" s="17"/>
      <c r="I747" s="20"/>
      <c r="J747" s="17"/>
      <c r="K747" s="17"/>
      <c r="L747" s="17"/>
      <c r="M747" s="17" t="s">
        <v>15238</v>
      </c>
      <c r="N747" s="17" t="s">
        <v>8185</v>
      </c>
      <c r="O747" s="17" t="s">
        <v>13551</v>
      </c>
      <c r="P747" s="17" t="s">
        <v>5146</v>
      </c>
      <c r="Q747" s="16" t="s">
        <v>15236</v>
      </c>
      <c r="R747" s="22">
        <v>46107</v>
      </c>
      <c r="S747" s="6">
        <v>46109</v>
      </c>
      <c r="T747" s="3"/>
      <c r="U747" s="3"/>
      <c r="V747" s="3"/>
      <c r="W747" s="3"/>
    </row>
    <row r="748" spans="1:23" x14ac:dyDescent="0.25">
      <c r="A748" s="20">
        <v>492841883000</v>
      </c>
      <c r="B748" s="21" t="s">
        <v>19050</v>
      </c>
      <c r="C748" s="17" t="s">
        <v>4968</v>
      </c>
      <c r="D748" s="21" t="s">
        <v>13814</v>
      </c>
      <c r="E748" s="17" t="s">
        <v>15259</v>
      </c>
      <c r="F748" s="17" t="s">
        <v>18076</v>
      </c>
      <c r="G748" s="17"/>
      <c r="H748" s="17"/>
      <c r="I748" s="20"/>
      <c r="J748" s="17"/>
      <c r="K748" s="17"/>
      <c r="L748" s="17"/>
      <c r="M748" s="17" t="s">
        <v>15256</v>
      </c>
      <c r="N748" s="17" t="s">
        <v>15260</v>
      </c>
      <c r="O748" s="17" t="s">
        <v>5003</v>
      </c>
      <c r="P748" s="17" t="s">
        <v>5003</v>
      </c>
      <c r="Q748" s="16" t="s">
        <v>15257</v>
      </c>
      <c r="R748" s="22">
        <v>46107</v>
      </c>
      <c r="S748" s="6">
        <v>46109</v>
      </c>
      <c r="T748" s="3"/>
      <c r="U748" s="3"/>
      <c r="V748" s="3"/>
      <c r="W748" s="3"/>
    </row>
    <row r="749" spans="1:23" x14ac:dyDescent="0.25">
      <c r="A749" s="20">
        <v>390444380550</v>
      </c>
      <c r="B749" s="21" t="s">
        <v>19050</v>
      </c>
      <c r="C749" s="17" t="s">
        <v>4968</v>
      </c>
      <c r="D749" s="21" t="s">
        <v>13815</v>
      </c>
      <c r="E749" s="17" t="s">
        <v>15263</v>
      </c>
      <c r="F749" s="17" t="s">
        <v>18077</v>
      </c>
      <c r="G749" s="17"/>
      <c r="H749" s="17"/>
      <c r="I749" s="20"/>
      <c r="J749" s="17"/>
      <c r="K749" s="17"/>
      <c r="L749" s="17"/>
      <c r="M749" s="17" t="s">
        <v>15261</v>
      </c>
      <c r="N749" s="17" t="s">
        <v>15264</v>
      </c>
      <c r="O749" s="17" t="s">
        <v>5223</v>
      </c>
      <c r="P749" s="17" t="s">
        <v>4988</v>
      </c>
      <c r="Q749" s="16" t="s">
        <v>15262</v>
      </c>
      <c r="R749" s="22">
        <v>46107</v>
      </c>
      <c r="S749" s="6">
        <v>46109</v>
      </c>
      <c r="T749" s="3"/>
      <c r="U749" s="3"/>
      <c r="V749" s="3"/>
      <c r="W749" s="3"/>
    </row>
    <row r="750" spans="1:23" x14ac:dyDescent="0.25">
      <c r="A750" s="20">
        <v>3726229257</v>
      </c>
      <c r="B750" s="21" t="s">
        <v>19050</v>
      </c>
      <c r="C750" s="17" t="s">
        <v>4968</v>
      </c>
      <c r="D750" s="21" t="s">
        <v>13816</v>
      </c>
      <c r="E750" s="17" t="s">
        <v>15266</v>
      </c>
      <c r="F750" s="17" t="s">
        <v>18078</v>
      </c>
      <c r="G750" s="17"/>
      <c r="H750" s="17"/>
      <c r="I750" s="20"/>
      <c r="J750" s="17"/>
      <c r="K750" s="17"/>
      <c r="L750" s="17"/>
      <c r="M750" s="17" t="s">
        <v>15267</v>
      </c>
      <c r="N750" s="17" t="s">
        <v>10995</v>
      </c>
      <c r="O750" s="17" t="s">
        <v>13551</v>
      </c>
      <c r="P750" s="17" t="s">
        <v>5506</v>
      </c>
      <c r="Q750" s="16" t="s">
        <v>15265</v>
      </c>
      <c r="R750" s="22">
        <v>46107</v>
      </c>
      <c r="S750" s="6">
        <v>46109</v>
      </c>
      <c r="T750" s="3"/>
      <c r="U750" s="3"/>
      <c r="V750" s="3"/>
      <c r="W750" s="3"/>
    </row>
    <row r="751" spans="1:23" x14ac:dyDescent="0.25">
      <c r="A751" s="20">
        <v>393403794410</v>
      </c>
      <c r="B751" s="21" t="s">
        <v>19050</v>
      </c>
      <c r="C751" s="17" t="s">
        <v>4968</v>
      </c>
      <c r="D751" s="21" t="s">
        <v>13817</v>
      </c>
      <c r="E751" s="17" t="s">
        <v>15270</v>
      </c>
      <c r="F751" s="17" t="s">
        <v>16450</v>
      </c>
      <c r="G751" s="17"/>
      <c r="H751" s="17"/>
      <c r="I751" s="20"/>
      <c r="J751" s="17"/>
      <c r="K751" s="17"/>
      <c r="L751" s="17"/>
      <c r="M751" s="17" t="s">
        <v>15268</v>
      </c>
      <c r="N751" s="17" t="s">
        <v>5131</v>
      </c>
      <c r="O751" s="17" t="s">
        <v>5223</v>
      </c>
      <c r="P751" s="17" t="s">
        <v>4988</v>
      </c>
      <c r="Q751" s="16" t="s">
        <v>15269</v>
      </c>
      <c r="R751" s="22">
        <v>46107</v>
      </c>
      <c r="S751" s="6">
        <v>46109</v>
      </c>
      <c r="T751" s="3"/>
      <c r="U751" s="3"/>
      <c r="V751" s="3"/>
      <c r="W751" s="3"/>
    </row>
    <row r="752" spans="1:23" x14ac:dyDescent="0.25">
      <c r="A752" s="20">
        <v>390514071482</v>
      </c>
      <c r="B752" s="21" t="s">
        <v>19050</v>
      </c>
      <c r="C752" s="17" t="s">
        <v>4968</v>
      </c>
      <c r="D752" s="21" t="s">
        <v>13819</v>
      </c>
      <c r="E752" s="17" t="s">
        <v>15275</v>
      </c>
      <c r="F752" s="17" t="s">
        <v>16450</v>
      </c>
      <c r="G752" s="17"/>
      <c r="H752" s="17"/>
      <c r="I752" s="20"/>
      <c r="J752" s="17"/>
      <c r="K752" s="17"/>
      <c r="L752" s="17"/>
      <c r="M752" s="17" t="s">
        <v>15274</v>
      </c>
      <c r="N752" s="17" t="s">
        <v>5131</v>
      </c>
      <c r="O752" s="17" t="s">
        <v>5223</v>
      </c>
      <c r="P752" s="17" t="s">
        <v>4988</v>
      </c>
      <c r="Q752" s="16" t="s">
        <v>15258</v>
      </c>
      <c r="R752" s="22">
        <v>46107</v>
      </c>
      <c r="S752" s="6">
        <v>46109</v>
      </c>
      <c r="T752" s="3"/>
      <c r="U752" s="3"/>
      <c r="V752" s="3"/>
      <c r="W752" s="3"/>
    </row>
    <row r="753" spans="1:23" x14ac:dyDescent="0.25">
      <c r="A753" s="20">
        <v>8615827235335</v>
      </c>
      <c r="B753" s="21" t="s">
        <v>19050</v>
      </c>
      <c r="C753" s="17" t="s">
        <v>4968</v>
      </c>
      <c r="D753" s="21" t="s">
        <v>13824</v>
      </c>
      <c r="E753" s="17" t="s">
        <v>15282</v>
      </c>
      <c r="F753" s="17" t="s">
        <v>18079</v>
      </c>
      <c r="G753" s="17"/>
      <c r="H753" s="17"/>
      <c r="I753" s="20"/>
      <c r="J753" s="17"/>
      <c r="K753" s="17"/>
      <c r="L753" s="17"/>
      <c r="M753" s="17" t="s">
        <v>5624</v>
      </c>
      <c r="N753" s="17" t="s">
        <v>5624</v>
      </c>
      <c r="O753" s="17" t="s">
        <v>13551</v>
      </c>
      <c r="P753" s="17" t="s">
        <v>5624</v>
      </c>
      <c r="Q753" s="16" t="s">
        <v>15281</v>
      </c>
      <c r="R753" s="22">
        <v>46107</v>
      </c>
      <c r="S753" s="6">
        <v>46109</v>
      </c>
      <c r="T753" s="3"/>
      <c r="U753" s="3"/>
      <c r="V753" s="3"/>
      <c r="W753" s="3"/>
    </row>
    <row r="754" spans="1:23" x14ac:dyDescent="0.25">
      <c r="A754" s="20">
        <v>353852532156</v>
      </c>
      <c r="B754" s="21" t="s">
        <v>19050</v>
      </c>
      <c r="C754" s="17" t="s">
        <v>4968</v>
      </c>
      <c r="D754" s="21" t="s">
        <v>13825</v>
      </c>
      <c r="E754" s="17" t="s">
        <v>15285</v>
      </c>
      <c r="F754" s="17" t="s">
        <v>18080</v>
      </c>
      <c r="G754" s="17"/>
      <c r="H754" s="17"/>
      <c r="I754" s="20"/>
      <c r="J754" s="17"/>
      <c r="K754" s="17"/>
      <c r="L754" s="17"/>
      <c r="M754" s="17" t="s">
        <v>15283</v>
      </c>
      <c r="N754" s="17" t="s">
        <v>8782</v>
      </c>
      <c r="O754" s="17" t="s">
        <v>5076</v>
      </c>
      <c r="P754" s="17" t="s">
        <v>8782</v>
      </c>
      <c r="Q754" s="17" t="s">
        <v>15284</v>
      </c>
      <c r="R754" s="22">
        <v>46107</v>
      </c>
      <c r="S754" s="6">
        <v>46109</v>
      </c>
      <c r="T754" s="3"/>
      <c r="U754" s="3"/>
      <c r="V754" s="3"/>
      <c r="W754" s="3"/>
    </row>
    <row r="755" spans="1:23" x14ac:dyDescent="0.25">
      <c r="A755" s="20">
        <v>302312314244</v>
      </c>
      <c r="B755" s="21" t="s">
        <v>19050</v>
      </c>
      <c r="C755" s="17" t="s">
        <v>4968</v>
      </c>
      <c r="D755" s="21" t="s">
        <v>13826</v>
      </c>
      <c r="E755" s="17" t="s">
        <v>15288</v>
      </c>
      <c r="F755" s="17" t="s">
        <v>18081</v>
      </c>
      <c r="G755" s="17"/>
      <c r="H755" s="17"/>
      <c r="I755" s="20"/>
      <c r="J755" s="17"/>
      <c r="K755" s="17"/>
      <c r="L755" s="17"/>
      <c r="M755" s="17" t="s">
        <v>15286</v>
      </c>
      <c r="N755" s="17" t="s">
        <v>15287</v>
      </c>
      <c r="O755" s="17" t="s">
        <v>13553</v>
      </c>
      <c r="P755" s="17" t="s">
        <v>4993</v>
      </c>
      <c r="Q755" s="16" t="s">
        <v>8574</v>
      </c>
      <c r="R755" s="22">
        <v>46107</v>
      </c>
      <c r="S755" s="6">
        <v>46109</v>
      </c>
      <c r="T755" s="3"/>
      <c r="U755" s="3"/>
      <c r="V755" s="3"/>
      <c r="W755" s="3"/>
    </row>
    <row r="756" spans="1:23" x14ac:dyDescent="0.25">
      <c r="A756" s="20">
        <v>8225254877</v>
      </c>
      <c r="B756" s="21" t="s">
        <v>19050</v>
      </c>
      <c r="C756" s="17" t="s">
        <v>4968</v>
      </c>
      <c r="D756" s="21" t="s">
        <v>13827</v>
      </c>
      <c r="E756" s="17" t="s">
        <v>15290</v>
      </c>
      <c r="F756" s="17" t="s">
        <v>18082</v>
      </c>
      <c r="G756" s="17"/>
      <c r="H756" s="17"/>
      <c r="I756" s="20"/>
      <c r="J756" s="17"/>
      <c r="K756" s="17"/>
      <c r="L756" s="17"/>
      <c r="M756" s="17" t="s">
        <v>15289</v>
      </c>
      <c r="N756" s="17" t="s">
        <v>5153</v>
      </c>
      <c r="O756" s="17" t="s">
        <v>13551</v>
      </c>
      <c r="P756" s="17" t="s">
        <v>5154</v>
      </c>
      <c r="Q756" s="16" t="s">
        <v>15291</v>
      </c>
      <c r="R756" s="22">
        <v>46107</v>
      </c>
      <c r="S756" s="6">
        <v>46109</v>
      </c>
      <c r="T756" s="3"/>
      <c r="U756" s="3"/>
      <c r="V756" s="3"/>
      <c r="W756" s="3"/>
    </row>
    <row r="757" spans="1:23" x14ac:dyDescent="0.25">
      <c r="A757" s="20">
        <v>902128670100</v>
      </c>
      <c r="B757" s="21" t="s">
        <v>19050</v>
      </c>
      <c r="C757" s="17" t="s">
        <v>4968</v>
      </c>
      <c r="D757" s="21" t="s">
        <v>13830</v>
      </c>
      <c r="E757" s="17" t="s">
        <v>15295</v>
      </c>
      <c r="F757" s="17" t="s">
        <v>18083</v>
      </c>
      <c r="G757" s="17"/>
      <c r="H757" s="17"/>
      <c r="I757" s="20"/>
      <c r="J757" s="17"/>
      <c r="K757" s="17"/>
      <c r="L757" s="17"/>
      <c r="M757" s="17" t="s">
        <v>15294</v>
      </c>
      <c r="N757" s="17" t="s">
        <v>5046</v>
      </c>
      <c r="O757" s="17" t="s">
        <v>13551</v>
      </c>
      <c r="P757" s="17" t="s">
        <v>4972</v>
      </c>
      <c r="Q757" s="16" t="s">
        <v>11313</v>
      </c>
      <c r="R757" s="22">
        <v>46107</v>
      </c>
      <c r="S757" s="6">
        <v>46109</v>
      </c>
      <c r="T757" s="3"/>
      <c r="U757" s="3"/>
      <c r="V757" s="3"/>
      <c r="W757" s="3"/>
    </row>
    <row r="758" spans="1:23" x14ac:dyDescent="0.25">
      <c r="A758" s="20">
        <v>37369296569</v>
      </c>
      <c r="B758" s="21" t="s">
        <v>19050</v>
      </c>
      <c r="C758" s="17" t="s">
        <v>4968</v>
      </c>
      <c r="D758" s="21" t="s">
        <v>13831</v>
      </c>
      <c r="E758" s="17" t="s">
        <v>15298</v>
      </c>
      <c r="F758" s="17" t="s">
        <v>18084</v>
      </c>
      <c r="G758" s="17"/>
      <c r="H758" s="17"/>
      <c r="I758" s="20"/>
      <c r="J758" s="17"/>
      <c r="K758" s="17"/>
      <c r="L758" s="17"/>
      <c r="M758" s="20" t="s">
        <v>15297</v>
      </c>
      <c r="N758" s="17" t="s">
        <v>7552</v>
      </c>
      <c r="O758" s="17" t="s">
        <v>13551</v>
      </c>
      <c r="P758" s="17" t="s">
        <v>7553</v>
      </c>
      <c r="Q758" s="16" t="s">
        <v>15296</v>
      </c>
      <c r="R758" s="22">
        <v>46107</v>
      </c>
      <c r="S758" s="6">
        <v>46109</v>
      </c>
      <c r="T758" s="3"/>
      <c r="U758" s="3"/>
      <c r="V758" s="3"/>
      <c r="W758" s="3"/>
    </row>
    <row r="759" spans="1:23" x14ac:dyDescent="0.25">
      <c r="A759" s="20">
        <v>49724372780</v>
      </c>
      <c r="B759" s="21" t="s">
        <v>19050</v>
      </c>
      <c r="C759" s="17" t="s">
        <v>4968</v>
      </c>
      <c r="D759" s="21" t="s">
        <v>13832</v>
      </c>
      <c r="E759" s="17" t="s">
        <v>15302</v>
      </c>
      <c r="F759" s="17" t="s">
        <v>16450</v>
      </c>
      <c r="G759" s="17"/>
      <c r="H759" s="17"/>
      <c r="I759" s="20"/>
      <c r="J759" s="17"/>
      <c r="K759" s="17"/>
      <c r="L759" s="17"/>
      <c r="M759" s="17" t="s">
        <v>15299</v>
      </c>
      <c r="N759" s="17" t="s">
        <v>15301</v>
      </c>
      <c r="O759" s="17" t="s">
        <v>5003</v>
      </c>
      <c r="P759" s="17" t="s">
        <v>5003</v>
      </c>
      <c r="Q759" s="16" t="s">
        <v>15300</v>
      </c>
      <c r="R759" s="22">
        <v>46107</v>
      </c>
      <c r="S759" s="6">
        <v>46109</v>
      </c>
      <c r="T759" s="3"/>
      <c r="U759" s="3"/>
      <c r="V759" s="3"/>
      <c r="W759" s="3"/>
    </row>
    <row r="760" spans="1:23" x14ac:dyDescent="0.25">
      <c r="A760" s="20">
        <v>442071705858</v>
      </c>
      <c r="B760" s="21" t="s">
        <v>19050</v>
      </c>
      <c r="C760" s="17" t="s">
        <v>4968</v>
      </c>
      <c r="D760" s="21" t="s">
        <v>13837</v>
      </c>
      <c r="E760" s="17" t="s">
        <v>15314</v>
      </c>
      <c r="F760" s="17" t="s">
        <v>16450</v>
      </c>
      <c r="G760" s="17"/>
      <c r="H760" s="17"/>
      <c r="I760" s="20"/>
      <c r="J760" s="17"/>
      <c r="K760" s="17"/>
      <c r="L760" s="17"/>
      <c r="M760" s="17" t="s">
        <v>15312</v>
      </c>
      <c r="N760" s="17" t="s">
        <v>5351</v>
      </c>
      <c r="O760" s="17" t="s">
        <v>5076</v>
      </c>
      <c r="P760" s="17" t="s">
        <v>5076</v>
      </c>
      <c r="Q760" s="16"/>
      <c r="R760" s="22">
        <v>46107</v>
      </c>
      <c r="S760" s="6">
        <v>46109</v>
      </c>
      <c r="T760" s="3"/>
      <c r="U760" s="3"/>
      <c r="V760" s="3"/>
      <c r="W760" s="3"/>
    </row>
    <row r="761" spans="1:23" x14ac:dyDescent="0.25">
      <c r="A761" s="20">
        <v>495681809190</v>
      </c>
      <c r="B761" s="21" t="s">
        <v>19050</v>
      </c>
      <c r="C761" s="17" t="s">
        <v>4968</v>
      </c>
      <c r="D761" s="21" t="s">
        <v>13841</v>
      </c>
      <c r="E761" s="17" t="s">
        <v>15322</v>
      </c>
      <c r="F761" s="17" t="s">
        <v>18085</v>
      </c>
      <c r="G761" s="17"/>
      <c r="H761" s="17"/>
      <c r="I761" s="20"/>
      <c r="J761" s="17"/>
      <c r="K761" s="17"/>
      <c r="L761" s="17"/>
      <c r="M761" s="17" t="s">
        <v>15320</v>
      </c>
      <c r="N761" s="17" t="s">
        <v>15323</v>
      </c>
      <c r="O761" s="17" t="s">
        <v>5003</v>
      </c>
      <c r="P761" s="17" t="s">
        <v>5003</v>
      </c>
      <c r="Q761" s="16" t="s">
        <v>15321</v>
      </c>
      <c r="R761" s="22">
        <v>46107</v>
      </c>
      <c r="S761" s="6">
        <v>46109</v>
      </c>
      <c r="T761" s="3"/>
      <c r="U761" s="3"/>
      <c r="V761" s="3"/>
      <c r="W761" s="3"/>
    </row>
    <row r="762" spans="1:23" x14ac:dyDescent="0.25">
      <c r="A762" s="20">
        <v>82220644359</v>
      </c>
      <c r="B762" s="21" t="s">
        <v>19050</v>
      </c>
      <c r="C762" s="17" t="s">
        <v>4968</v>
      </c>
      <c r="D762" s="21" t="s">
        <v>13845</v>
      </c>
      <c r="E762" s="17" t="s">
        <v>15327</v>
      </c>
      <c r="F762" s="17" t="s">
        <v>18086</v>
      </c>
      <c r="G762" s="17"/>
      <c r="H762" s="17"/>
      <c r="I762" s="20"/>
      <c r="J762" s="17"/>
      <c r="K762" s="17"/>
      <c r="L762" s="17"/>
      <c r="M762" s="17" t="s">
        <v>15326</v>
      </c>
      <c r="N762" s="17" t="s">
        <v>5153</v>
      </c>
      <c r="O762" s="17" t="s">
        <v>13551</v>
      </c>
      <c r="P762" s="17" t="s">
        <v>5154</v>
      </c>
      <c r="Q762" s="16" t="s">
        <v>11386</v>
      </c>
      <c r="R762" s="22">
        <v>46107</v>
      </c>
      <c r="S762" s="6">
        <v>46109</v>
      </c>
      <c r="T762" s="3"/>
      <c r="U762" s="3"/>
      <c r="V762" s="3"/>
      <c r="W762" s="3"/>
    </row>
    <row r="763" spans="1:23" x14ac:dyDescent="0.25">
      <c r="A763" s="20" t="s">
        <v>9681</v>
      </c>
      <c r="B763" s="21" t="s">
        <v>19050</v>
      </c>
      <c r="C763" s="17" t="s">
        <v>4968</v>
      </c>
      <c r="D763" s="21" t="s">
        <v>3384</v>
      </c>
      <c r="E763" s="17"/>
      <c r="F763" s="17" t="s">
        <v>17777</v>
      </c>
      <c r="G763" s="17"/>
      <c r="H763" s="17"/>
      <c r="I763" s="20"/>
      <c r="J763" s="17"/>
      <c r="K763" s="17"/>
      <c r="L763" s="17"/>
      <c r="M763" s="17" t="s">
        <v>9681</v>
      </c>
      <c r="N763" s="17"/>
      <c r="O763" s="17" t="s">
        <v>13551</v>
      </c>
      <c r="P763" s="17"/>
      <c r="Q763" s="17"/>
      <c r="R763" s="22">
        <v>46107</v>
      </c>
      <c r="S763" s="6">
        <v>46109</v>
      </c>
      <c r="T763" s="3"/>
      <c r="U763" s="3"/>
      <c r="V763" s="3"/>
      <c r="W763" s="3"/>
    </row>
    <row r="764" spans="1:23" x14ac:dyDescent="0.25">
      <c r="A764" s="20">
        <v>390471214696</v>
      </c>
      <c r="B764" s="21" t="s">
        <v>19050</v>
      </c>
      <c r="C764" s="17" t="s">
        <v>4968</v>
      </c>
      <c r="D764" s="21" t="s">
        <v>13865</v>
      </c>
      <c r="E764" s="17" t="s">
        <v>15364</v>
      </c>
      <c r="F764" s="17" t="s">
        <v>18088</v>
      </c>
      <c r="G764" s="17"/>
      <c r="H764" s="17"/>
      <c r="I764" s="20"/>
      <c r="J764" s="17"/>
      <c r="K764" s="17"/>
      <c r="L764" s="17"/>
      <c r="M764" s="17" t="s">
        <v>15362</v>
      </c>
      <c r="N764" s="17" t="s">
        <v>15363</v>
      </c>
      <c r="O764" s="17" t="s">
        <v>5223</v>
      </c>
      <c r="P764" s="17" t="s">
        <v>4988</v>
      </c>
      <c r="Q764" s="16" t="s">
        <v>15365</v>
      </c>
      <c r="R764" s="22">
        <v>46107</v>
      </c>
      <c r="S764" s="6">
        <v>46109</v>
      </c>
      <c r="T764" s="3"/>
      <c r="U764" s="3"/>
      <c r="V764" s="3"/>
      <c r="W764" s="3"/>
    </row>
    <row r="765" spans="1:23" x14ac:dyDescent="0.25">
      <c r="A765" s="20">
        <v>390307833015</v>
      </c>
      <c r="B765" s="21" t="s">
        <v>19050</v>
      </c>
      <c r="C765" s="17" t="s">
        <v>4968</v>
      </c>
      <c r="D765" s="21" t="s">
        <v>13866</v>
      </c>
      <c r="E765" s="17" t="s">
        <v>11484</v>
      </c>
      <c r="F765" s="17" t="s">
        <v>18089</v>
      </c>
      <c r="G765" s="17"/>
      <c r="H765" s="17"/>
      <c r="I765" s="20"/>
      <c r="J765" s="17"/>
      <c r="K765" s="17"/>
      <c r="L765" s="17"/>
      <c r="M765" s="17" t="s">
        <v>11482</v>
      </c>
      <c r="N765" s="17" t="s">
        <v>9036</v>
      </c>
      <c r="O765" s="17" t="s">
        <v>5223</v>
      </c>
      <c r="P765" s="17" t="s">
        <v>4988</v>
      </c>
      <c r="Q765" s="16" t="s">
        <v>11483</v>
      </c>
      <c r="R765" s="22">
        <v>46107</v>
      </c>
      <c r="S765" s="6">
        <v>46109</v>
      </c>
      <c r="T765" s="3"/>
      <c r="U765" s="3"/>
      <c r="V765" s="3"/>
      <c r="W765" s="3"/>
    </row>
    <row r="766" spans="1:23" x14ac:dyDescent="0.25">
      <c r="A766" s="20" t="s">
        <v>9681</v>
      </c>
      <c r="B766" s="21" t="s">
        <v>19050</v>
      </c>
      <c r="C766" s="17" t="s">
        <v>4968</v>
      </c>
      <c r="D766" s="21" t="s">
        <v>3445</v>
      </c>
      <c r="E766" s="17" t="s">
        <v>12405</v>
      </c>
      <c r="F766" s="17" t="s">
        <v>17786</v>
      </c>
      <c r="G766" s="17"/>
      <c r="H766" s="17"/>
      <c r="I766" s="20"/>
      <c r="J766" s="17"/>
      <c r="K766" s="17"/>
      <c r="L766" s="17"/>
      <c r="M766" s="17" t="s">
        <v>12403</v>
      </c>
      <c r="N766" s="17" t="s">
        <v>5304</v>
      </c>
      <c r="O766" s="17" t="s">
        <v>5223</v>
      </c>
      <c r="P766" s="17" t="s">
        <v>4988</v>
      </c>
      <c r="Q766" s="16" t="s">
        <v>12404</v>
      </c>
      <c r="R766" s="22">
        <v>46107</v>
      </c>
      <c r="S766" s="6">
        <v>46109</v>
      </c>
      <c r="T766" s="3"/>
      <c r="U766" s="3"/>
      <c r="V766" s="3"/>
      <c r="W766" s="3"/>
    </row>
    <row r="767" spans="1:23" x14ac:dyDescent="0.25">
      <c r="A767" s="20">
        <v>13239388886</v>
      </c>
      <c r="B767" s="21" t="s">
        <v>19050</v>
      </c>
      <c r="C767" s="17" t="s">
        <v>4968</v>
      </c>
      <c r="D767" s="21" t="s">
        <v>13868</v>
      </c>
      <c r="E767" s="17" t="s">
        <v>15366</v>
      </c>
      <c r="F767" s="17" t="s">
        <v>18091</v>
      </c>
      <c r="G767" s="17"/>
      <c r="H767" s="17"/>
      <c r="I767" s="20" t="s">
        <v>16123</v>
      </c>
      <c r="J767" s="17"/>
      <c r="K767" s="17"/>
      <c r="L767" s="17"/>
      <c r="M767" s="17" t="s">
        <v>15367</v>
      </c>
      <c r="N767" s="17" t="s">
        <v>5070</v>
      </c>
      <c r="O767" s="17" t="s">
        <v>5071</v>
      </c>
      <c r="P767" s="17" t="s">
        <v>5071</v>
      </c>
      <c r="Q767" s="16" t="s">
        <v>15368</v>
      </c>
      <c r="R767" s="22">
        <v>46107</v>
      </c>
      <c r="S767" s="6">
        <v>46109</v>
      </c>
      <c r="T767" s="3"/>
      <c r="U767" s="3"/>
      <c r="V767" s="3"/>
      <c r="W767" s="3"/>
    </row>
    <row r="768" spans="1:23" x14ac:dyDescent="0.25">
      <c r="A768" s="20">
        <v>18883651741</v>
      </c>
      <c r="B768" s="21" t="s">
        <v>19050</v>
      </c>
      <c r="C768" s="17" t="s">
        <v>4968</v>
      </c>
      <c r="D768" s="21" t="s">
        <v>13869</v>
      </c>
      <c r="E768" s="17" t="s">
        <v>15370</v>
      </c>
      <c r="F768" s="17" t="s">
        <v>18092</v>
      </c>
      <c r="G768" s="17"/>
      <c r="H768" s="17"/>
      <c r="I768" s="20">
        <v>18555265688</v>
      </c>
      <c r="J768" s="17"/>
      <c r="K768" s="17"/>
      <c r="L768" s="17"/>
      <c r="M768" s="17" t="s">
        <v>15369</v>
      </c>
      <c r="N768" s="17" t="s">
        <v>7595</v>
      </c>
      <c r="O768" s="17" t="s">
        <v>5071</v>
      </c>
      <c r="P768" s="17" t="s">
        <v>5071</v>
      </c>
      <c r="Q768" s="16" t="s">
        <v>15371</v>
      </c>
      <c r="R768" s="22">
        <v>46107</v>
      </c>
      <c r="S768" s="6">
        <v>46109</v>
      </c>
      <c r="T768" s="3"/>
      <c r="U768" s="3"/>
      <c r="V768" s="3"/>
      <c r="W768" s="3"/>
    </row>
    <row r="769" spans="1:23" x14ac:dyDescent="0.25">
      <c r="A769" s="20">
        <v>497139453497</v>
      </c>
      <c r="B769" s="21" t="s">
        <v>19050</v>
      </c>
      <c r="C769" s="17" t="s">
        <v>4968</v>
      </c>
      <c r="D769" s="21" t="s">
        <v>13870</v>
      </c>
      <c r="E769" s="17" t="s">
        <v>15375</v>
      </c>
      <c r="F769" s="17" t="s">
        <v>18093</v>
      </c>
      <c r="G769" s="17"/>
      <c r="H769" s="17"/>
      <c r="I769" s="20"/>
      <c r="J769" s="17"/>
      <c r="K769" s="17"/>
      <c r="L769" s="17"/>
      <c r="M769" s="17" t="s">
        <v>15372</v>
      </c>
      <c r="N769" s="17" t="s">
        <v>6722</v>
      </c>
      <c r="O769" s="17" t="s">
        <v>5003</v>
      </c>
      <c r="P769" s="17" t="s">
        <v>5003</v>
      </c>
      <c r="Q769" s="16" t="s">
        <v>15373</v>
      </c>
      <c r="R769" s="22">
        <v>46107</v>
      </c>
      <c r="S769" s="6">
        <v>46109</v>
      </c>
      <c r="T769" s="3"/>
      <c r="U769" s="3"/>
      <c r="V769" s="3"/>
      <c r="W769" s="3"/>
    </row>
    <row r="770" spans="1:23" x14ac:dyDescent="0.25">
      <c r="A770" s="20">
        <v>390376280180</v>
      </c>
      <c r="B770" s="21" t="s">
        <v>19050</v>
      </c>
      <c r="C770" s="17" t="s">
        <v>4968</v>
      </c>
      <c r="D770" s="21" t="s">
        <v>13871</v>
      </c>
      <c r="E770" s="17" t="s">
        <v>15378</v>
      </c>
      <c r="F770" s="17" t="s">
        <v>18094</v>
      </c>
      <c r="G770" s="17"/>
      <c r="H770" s="17"/>
      <c r="I770" s="20"/>
      <c r="J770" s="17"/>
      <c r="K770" s="17"/>
      <c r="L770" s="17"/>
      <c r="M770" s="17" t="s">
        <v>15376</v>
      </c>
      <c r="N770" s="17" t="s">
        <v>15379</v>
      </c>
      <c r="O770" s="17" t="s">
        <v>5223</v>
      </c>
      <c r="P770" s="17" t="s">
        <v>4988</v>
      </c>
      <c r="Q770" s="16" t="s">
        <v>15377</v>
      </c>
      <c r="R770" s="22">
        <v>46107</v>
      </c>
      <c r="S770" s="6">
        <v>46109</v>
      </c>
      <c r="T770" s="3"/>
      <c r="U770" s="3"/>
      <c r="V770" s="3"/>
      <c r="W770" s="3"/>
    </row>
    <row r="771" spans="1:23" x14ac:dyDescent="0.25">
      <c r="A771" s="20" t="s">
        <v>9681</v>
      </c>
      <c r="B771" s="21" t="s">
        <v>19050</v>
      </c>
      <c r="C771" s="17" t="s">
        <v>4968</v>
      </c>
      <c r="D771" s="21" t="s">
        <v>3543</v>
      </c>
      <c r="E771" s="17"/>
      <c r="F771" s="17" t="s">
        <v>17810</v>
      </c>
      <c r="G771" s="17"/>
      <c r="H771" s="17"/>
      <c r="I771" s="20"/>
      <c r="J771" s="17"/>
      <c r="K771" s="17"/>
      <c r="L771" s="17"/>
      <c r="M771" s="17" t="s">
        <v>9681</v>
      </c>
      <c r="N771" s="17"/>
      <c r="O771" s="17" t="s">
        <v>13551</v>
      </c>
      <c r="P771" s="17"/>
      <c r="Q771" s="17"/>
      <c r="R771" s="22">
        <v>46107</v>
      </c>
      <c r="S771" s="6">
        <v>46109</v>
      </c>
      <c r="T771" s="3"/>
      <c r="U771" s="3"/>
      <c r="V771" s="3"/>
      <c r="W771" s="3"/>
    </row>
    <row r="772" spans="1:23" x14ac:dyDescent="0.25">
      <c r="A772" s="20">
        <v>61489306739</v>
      </c>
      <c r="B772" s="21" t="s">
        <v>19050</v>
      </c>
      <c r="C772" s="17" t="s">
        <v>4968</v>
      </c>
      <c r="D772" s="21" t="s">
        <v>13876</v>
      </c>
      <c r="E772" s="17" t="s">
        <v>15386</v>
      </c>
      <c r="F772" s="17" t="s">
        <v>18095</v>
      </c>
      <c r="G772" s="17"/>
      <c r="H772" s="17"/>
      <c r="I772" s="20"/>
      <c r="J772" s="17"/>
      <c r="K772" s="17"/>
      <c r="L772" s="17"/>
      <c r="M772" s="17" t="s">
        <v>15387</v>
      </c>
      <c r="N772" s="17" t="s">
        <v>6193</v>
      </c>
      <c r="O772" s="17" t="s">
        <v>13551</v>
      </c>
      <c r="P772" s="17" t="s">
        <v>5146</v>
      </c>
      <c r="Q772" s="16" t="s">
        <v>15385</v>
      </c>
      <c r="R772" s="22">
        <v>46107</v>
      </c>
      <c r="S772" s="6">
        <v>46109</v>
      </c>
      <c r="T772" s="3"/>
      <c r="U772" s="3"/>
      <c r="V772" s="3"/>
      <c r="W772" s="3"/>
    </row>
    <row r="773" spans="1:23" x14ac:dyDescent="0.25">
      <c r="A773" s="20">
        <v>441213333434</v>
      </c>
      <c r="B773" s="21" t="s">
        <v>19050</v>
      </c>
      <c r="C773" s="17" t="s">
        <v>4968</v>
      </c>
      <c r="D773" s="21" t="s">
        <v>13878</v>
      </c>
      <c r="E773" s="17" t="s">
        <v>15392</v>
      </c>
      <c r="F773" s="17" t="s">
        <v>18096</v>
      </c>
      <c r="G773" s="17"/>
      <c r="H773" s="17"/>
      <c r="I773" s="20"/>
      <c r="J773" s="17"/>
      <c r="K773" s="17"/>
      <c r="L773" s="17"/>
      <c r="M773" s="17" t="s">
        <v>15390</v>
      </c>
      <c r="N773" s="17" t="s">
        <v>15391</v>
      </c>
      <c r="O773" s="17" t="s">
        <v>5076</v>
      </c>
      <c r="P773" s="17" t="s">
        <v>5076</v>
      </c>
      <c r="Q773" s="16" t="s">
        <v>15393</v>
      </c>
      <c r="R773" s="22">
        <v>46107</v>
      </c>
      <c r="S773" s="6">
        <v>46109</v>
      </c>
      <c r="T773" s="3"/>
      <c r="U773" s="3"/>
      <c r="V773" s="3"/>
      <c r="W773" s="3"/>
    </row>
    <row r="774" spans="1:23" x14ac:dyDescent="0.25">
      <c r="A774" s="20">
        <v>499414637030</v>
      </c>
      <c r="B774" s="21" t="s">
        <v>19050</v>
      </c>
      <c r="C774" s="17" t="s">
        <v>4968</v>
      </c>
      <c r="D774" s="21" t="s">
        <v>13879</v>
      </c>
      <c r="E774" s="17" t="s">
        <v>15395</v>
      </c>
      <c r="F774" s="17" t="s">
        <v>18097</v>
      </c>
      <c r="G774" s="17"/>
      <c r="H774" s="17"/>
      <c r="I774" s="20"/>
      <c r="J774" s="17"/>
      <c r="K774" s="17"/>
      <c r="L774" s="17"/>
      <c r="M774" s="17" t="s">
        <v>15394</v>
      </c>
      <c r="N774" s="17" t="s">
        <v>11525</v>
      </c>
      <c r="O774" s="17" t="s">
        <v>5003</v>
      </c>
      <c r="P774" s="17" t="s">
        <v>5003</v>
      </c>
      <c r="Q774" s="16" t="s">
        <v>15396</v>
      </c>
      <c r="R774" s="22">
        <v>46107</v>
      </c>
      <c r="S774" s="6">
        <v>46109</v>
      </c>
      <c r="T774" s="3"/>
      <c r="U774" s="3"/>
      <c r="V774" s="3"/>
      <c r="W774" s="3"/>
    </row>
    <row r="775" spans="1:23" x14ac:dyDescent="0.25">
      <c r="A775" s="20" t="s">
        <v>9681</v>
      </c>
      <c r="B775" s="21" t="s">
        <v>19050</v>
      </c>
      <c r="C775" s="17" t="s">
        <v>4968</v>
      </c>
      <c r="D775" s="21" t="s">
        <v>3564</v>
      </c>
      <c r="E775" s="17"/>
      <c r="F775" s="17" t="s">
        <v>17816</v>
      </c>
      <c r="G775" s="17"/>
      <c r="H775" s="17"/>
      <c r="I775" s="20"/>
      <c r="J775" s="17"/>
      <c r="K775" s="17"/>
      <c r="L775" s="17"/>
      <c r="M775" s="17" t="s">
        <v>9681</v>
      </c>
      <c r="N775" s="17"/>
      <c r="O775" s="17" t="s">
        <v>13551</v>
      </c>
      <c r="P775" s="17"/>
      <c r="Q775" s="17"/>
      <c r="R775" s="22">
        <v>46107</v>
      </c>
      <c r="S775" s="6">
        <v>46109</v>
      </c>
      <c r="T775" s="3"/>
      <c r="U775" s="3"/>
      <c r="V775" s="3"/>
      <c r="W775" s="3"/>
    </row>
    <row r="776" spans="1:23" x14ac:dyDescent="0.25">
      <c r="A776" s="20" t="s">
        <v>9681</v>
      </c>
      <c r="B776" s="21" t="s">
        <v>19050</v>
      </c>
      <c r="C776" s="17" t="s">
        <v>4968</v>
      </c>
      <c r="D776" s="21" t="s">
        <v>3596</v>
      </c>
      <c r="E776" s="17"/>
      <c r="F776" s="17" t="s">
        <v>17822</v>
      </c>
      <c r="G776" s="17"/>
      <c r="H776" s="17"/>
      <c r="I776" s="20"/>
      <c r="J776" s="17"/>
      <c r="K776" s="17"/>
      <c r="L776" s="17"/>
      <c r="M776" s="17" t="s">
        <v>9681</v>
      </c>
      <c r="N776" s="17"/>
      <c r="O776" s="17" t="s">
        <v>13551</v>
      </c>
      <c r="P776" s="17"/>
      <c r="Q776" s="17"/>
      <c r="R776" s="22">
        <v>46107</v>
      </c>
      <c r="S776" s="6">
        <v>46109</v>
      </c>
      <c r="T776" s="3"/>
      <c r="U776" s="3"/>
      <c r="V776" s="3"/>
      <c r="W776" s="3"/>
    </row>
    <row r="777" spans="1:23" x14ac:dyDescent="0.25">
      <c r="A777" s="20">
        <v>8657427889688</v>
      </c>
      <c r="B777" s="21" t="s">
        <v>19050</v>
      </c>
      <c r="C777" s="17" t="s">
        <v>4968</v>
      </c>
      <c r="D777" s="21" t="s">
        <v>13882</v>
      </c>
      <c r="E777" s="17" t="s">
        <v>8798</v>
      </c>
      <c r="F777" s="17" t="s">
        <v>18100</v>
      </c>
      <c r="G777" s="17"/>
      <c r="H777" s="17"/>
      <c r="I777" s="20"/>
      <c r="J777" s="17"/>
      <c r="K777" s="17"/>
      <c r="L777" s="17"/>
      <c r="M777" s="17" t="s">
        <v>8799</v>
      </c>
      <c r="N777" s="17" t="s">
        <v>6150</v>
      </c>
      <c r="O777" s="17" t="s">
        <v>13551</v>
      </c>
      <c r="P777" s="17" t="s">
        <v>5624</v>
      </c>
      <c r="Q777" s="16" t="s">
        <v>8800</v>
      </c>
      <c r="R777" s="22">
        <v>46107</v>
      </c>
      <c r="S777" s="6">
        <v>46109</v>
      </c>
      <c r="T777" s="3"/>
      <c r="U777" s="3"/>
      <c r="V777" s="3"/>
      <c r="W777" s="3"/>
    </row>
    <row r="778" spans="1:23" x14ac:dyDescent="0.25">
      <c r="A778" s="20">
        <v>82221357360</v>
      </c>
      <c r="B778" s="21" t="s">
        <v>19050</v>
      </c>
      <c r="C778" s="17" t="s">
        <v>4968</v>
      </c>
      <c r="D778" s="21" t="s">
        <v>13889</v>
      </c>
      <c r="E778" s="17" t="s">
        <v>15414</v>
      </c>
      <c r="F778" s="17" t="s">
        <v>17229</v>
      </c>
      <c r="G778" s="17"/>
      <c r="H778" s="17"/>
      <c r="I778" s="20"/>
      <c r="J778" s="17"/>
      <c r="K778" s="17"/>
      <c r="L778" s="17"/>
      <c r="M778" s="17" t="s">
        <v>15412</v>
      </c>
      <c r="N778" s="17" t="s">
        <v>5153</v>
      </c>
      <c r="O778" s="17" t="s">
        <v>13551</v>
      </c>
      <c r="P778" s="17" t="s">
        <v>5154</v>
      </c>
      <c r="Q778" s="16" t="s">
        <v>15413</v>
      </c>
      <c r="R778" s="22">
        <v>46107</v>
      </c>
      <c r="S778" s="6">
        <v>46109</v>
      </c>
      <c r="T778" s="3"/>
      <c r="U778" s="3"/>
      <c r="V778" s="3"/>
      <c r="W778" s="3"/>
    </row>
    <row r="779" spans="1:23" x14ac:dyDescent="0.25">
      <c r="A779" s="20">
        <v>49717110470</v>
      </c>
      <c r="B779" s="21" t="s">
        <v>19050</v>
      </c>
      <c r="C779" s="17" t="s">
        <v>4968</v>
      </c>
      <c r="D779" s="21" t="s">
        <v>13891</v>
      </c>
      <c r="E779" s="17" t="s">
        <v>15418</v>
      </c>
      <c r="F779" s="17" t="s">
        <v>18101</v>
      </c>
      <c r="G779" s="17"/>
      <c r="H779" s="17"/>
      <c r="I779" s="20"/>
      <c r="J779" s="17"/>
      <c r="K779" s="17"/>
      <c r="L779" s="17"/>
      <c r="M779" s="17" t="s">
        <v>15416</v>
      </c>
      <c r="N779" s="17" t="s">
        <v>6437</v>
      </c>
      <c r="O779" s="17" t="s">
        <v>5003</v>
      </c>
      <c r="P779" s="17" t="s">
        <v>5003</v>
      </c>
      <c r="Q779" s="16" t="s">
        <v>15417</v>
      </c>
      <c r="R779" s="22">
        <v>46107</v>
      </c>
      <c r="S779" s="6">
        <v>46109</v>
      </c>
      <c r="T779" s="3"/>
      <c r="U779" s="3"/>
      <c r="V779" s="3"/>
      <c r="W779" s="3"/>
    </row>
    <row r="780" spans="1:23" x14ac:dyDescent="0.25">
      <c r="A780" s="20">
        <v>37065822150</v>
      </c>
      <c r="B780" s="21" t="s">
        <v>19050</v>
      </c>
      <c r="C780" s="17" t="s">
        <v>4968</v>
      </c>
      <c r="D780" s="21" t="s">
        <v>13893</v>
      </c>
      <c r="E780" s="17" t="s">
        <v>15421</v>
      </c>
      <c r="F780" s="17" t="s">
        <v>18102</v>
      </c>
      <c r="G780" s="17"/>
      <c r="H780" s="17"/>
      <c r="I780" s="20"/>
      <c r="J780" s="17"/>
      <c r="K780" s="17"/>
      <c r="L780" s="17"/>
      <c r="M780" s="17" t="s">
        <v>15419</v>
      </c>
      <c r="N780" s="17" t="s">
        <v>8160</v>
      </c>
      <c r="O780" s="17" t="s">
        <v>13551</v>
      </c>
      <c r="P780" s="17" t="s">
        <v>8160</v>
      </c>
      <c r="Q780" s="16" t="s">
        <v>15420</v>
      </c>
      <c r="R780" s="22">
        <v>46107</v>
      </c>
      <c r="S780" s="6">
        <v>46109</v>
      </c>
      <c r="T780" s="3"/>
      <c r="U780" s="3"/>
      <c r="V780" s="3"/>
      <c r="W780" s="3"/>
    </row>
    <row r="781" spans="1:23" x14ac:dyDescent="0.25">
      <c r="A781" s="20">
        <v>393451473967</v>
      </c>
      <c r="B781" s="21" t="s">
        <v>19050</v>
      </c>
      <c r="C781" s="17" t="s">
        <v>4968</v>
      </c>
      <c r="D781" s="21" t="s">
        <v>13901</v>
      </c>
      <c r="E781" s="17" t="s">
        <v>15436</v>
      </c>
      <c r="F781" s="17" t="s">
        <v>18103</v>
      </c>
      <c r="G781" s="17"/>
      <c r="H781" s="17"/>
      <c r="I781" s="20"/>
      <c r="J781" s="17"/>
      <c r="K781" s="17"/>
      <c r="L781" s="17"/>
      <c r="M781" s="17" t="s">
        <v>15435</v>
      </c>
      <c r="N781" s="17" t="s">
        <v>15437</v>
      </c>
      <c r="O781" s="17" t="s">
        <v>5223</v>
      </c>
      <c r="P781" s="17" t="s">
        <v>4988</v>
      </c>
      <c r="Q781" s="17"/>
      <c r="R781" s="22">
        <v>46107</v>
      </c>
      <c r="S781" s="6">
        <v>46109</v>
      </c>
      <c r="T781" s="3"/>
      <c r="U781" s="3"/>
      <c r="V781" s="3"/>
      <c r="W781" s="3"/>
    </row>
    <row r="782" spans="1:23" x14ac:dyDescent="0.25">
      <c r="A782" s="20" t="s">
        <v>9681</v>
      </c>
      <c r="B782" s="21" t="s">
        <v>19050</v>
      </c>
      <c r="C782" s="17" t="s">
        <v>4968</v>
      </c>
      <c r="D782" s="21" t="s">
        <v>3822</v>
      </c>
      <c r="E782" s="17"/>
      <c r="F782" s="17" t="s">
        <v>17852</v>
      </c>
      <c r="G782" s="17"/>
      <c r="H782" s="17"/>
      <c r="I782" s="20"/>
      <c r="J782" s="17"/>
      <c r="K782" s="17"/>
      <c r="L782" s="17"/>
      <c r="M782" s="17" t="s">
        <v>9681</v>
      </c>
      <c r="N782" s="17"/>
      <c r="O782" s="17" t="s">
        <v>13551</v>
      </c>
      <c r="P782" s="17"/>
      <c r="Q782" s="17"/>
      <c r="R782" s="22">
        <v>46107</v>
      </c>
      <c r="S782" s="6">
        <v>46109</v>
      </c>
      <c r="T782" s="3"/>
      <c r="U782" s="3"/>
      <c r="V782" s="3"/>
      <c r="W782" s="3"/>
    </row>
    <row r="783" spans="1:23" x14ac:dyDescent="0.25">
      <c r="A783" s="20" t="s">
        <v>9681</v>
      </c>
      <c r="B783" s="21" t="s">
        <v>19050</v>
      </c>
      <c r="C783" s="17" t="s">
        <v>4968</v>
      </c>
      <c r="D783" s="21" t="s">
        <v>3843</v>
      </c>
      <c r="E783" s="17"/>
      <c r="F783" s="17" t="s">
        <v>17855</v>
      </c>
      <c r="G783" s="17"/>
      <c r="H783" s="17"/>
      <c r="I783" s="20"/>
      <c r="J783" s="17"/>
      <c r="K783" s="17"/>
      <c r="L783" s="17"/>
      <c r="M783" s="17" t="s">
        <v>9681</v>
      </c>
      <c r="N783" s="17"/>
      <c r="O783" s="17" t="s">
        <v>13551</v>
      </c>
      <c r="P783" s="17"/>
      <c r="Q783" s="17"/>
      <c r="R783" s="22">
        <v>46107</v>
      </c>
      <c r="S783" s="6">
        <v>46109</v>
      </c>
      <c r="T783" s="3"/>
      <c r="U783" s="3"/>
      <c r="V783" s="3"/>
      <c r="W783" s="3"/>
    </row>
    <row r="784" spans="1:23" x14ac:dyDescent="0.25">
      <c r="A784" s="20" t="s">
        <v>9681</v>
      </c>
      <c r="B784" s="21" t="s">
        <v>19050</v>
      </c>
      <c r="C784" s="17" t="s">
        <v>4968</v>
      </c>
      <c r="D784" s="21" t="s">
        <v>3846</v>
      </c>
      <c r="E784" s="17" t="s">
        <v>12712</v>
      </c>
      <c r="F784" s="17" t="s">
        <v>17856</v>
      </c>
      <c r="G784" s="17"/>
      <c r="H784" s="17"/>
      <c r="I784" s="20"/>
      <c r="J784" s="17"/>
      <c r="K784" s="17"/>
      <c r="L784" s="17"/>
      <c r="M784" s="17" t="s">
        <v>12709</v>
      </c>
      <c r="N784" s="17" t="s">
        <v>12710</v>
      </c>
      <c r="O784" s="17" t="s">
        <v>5548</v>
      </c>
      <c r="P784" s="17" t="s">
        <v>4998</v>
      </c>
      <c r="Q784" s="17" t="s">
        <v>12711</v>
      </c>
      <c r="R784" s="22">
        <v>46107</v>
      </c>
      <c r="S784" s="6">
        <v>46109</v>
      </c>
      <c r="T784" s="3"/>
      <c r="U784" s="3"/>
      <c r="V784" s="3"/>
      <c r="W784" s="3"/>
    </row>
    <row r="785" spans="1:23" x14ac:dyDescent="0.25">
      <c r="A785" s="20" t="s">
        <v>9681</v>
      </c>
      <c r="B785" s="21" t="s">
        <v>19050</v>
      </c>
      <c r="C785" s="17" t="s">
        <v>4968</v>
      </c>
      <c r="D785" s="21" t="s">
        <v>4086</v>
      </c>
      <c r="E785" s="17"/>
      <c r="F785" s="17" t="s">
        <v>17876</v>
      </c>
      <c r="G785" s="17"/>
      <c r="H785" s="17"/>
      <c r="I785" s="20"/>
      <c r="J785" s="17"/>
      <c r="K785" s="17"/>
      <c r="L785" s="17"/>
      <c r="M785" s="17" t="s">
        <v>9681</v>
      </c>
      <c r="N785" s="17"/>
      <c r="O785" s="17" t="s">
        <v>13551</v>
      </c>
      <c r="P785" s="17"/>
      <c r="Q785" s="17"/>
      <c r="R785" s="22">
        <v>46107</v>
      </c>
      <c r="S785" s="6">
        <v>46109</v>
      </c>
      <c r="T785" s="3"/>
      <c r="U785" s="3"/>
      <c r="V785" s="3"/>
      <c r="W785" s="3"/>
    </row>
    <row r="786" spans="1:23" x14ac:dyDescent="0.25">
      <c r="A786" s="20">
        <v>359883396599</v>
      </c>
      <c r="B786" s="21" t="s">
        <v>19050</v>
      </c>
      <c r="C786" s="17" t="s">
        <v>4968</v>
      </c>
      <c r="D786" s="21" t="s">
        <v>13922</v>
      </c>
      <c r="E786" s="17" t="s">
        <v>15463</v>
      </c>
      <c r="F786" s="17" t="s">
        <v>18108</v>
      </c>
      <c r="G786" s="17"/>
      <c r="H786" s="17"/>
      <c r="I786" s="20"/>
      <c r="J786" s="17"/>
      <c r="K786" s="17"/>
      <c r="L786" s="17"/>
      <c r="M786" s="17" t="s">
        <v>15464</v>
      </c>
      <c r="N786" s="17" t="s">
        <v>7187</v>
      </c>
      <c r="O786" s="17" t="s">
        <v>13551</v>
      </c>
      <c r="P786" s="17" t="s">
        <v>6215</v>
      </c>
      <c r="Q786" s="16" t="s">
        <v>15462</v>
      </c>
      <c r="R786" s="22">
        <v>46107</v>
      </c>
      <c r="S786" s="6">
        <v>46109</v>
      </c>
      <c r="T786" s="3"/>
      <c r="U786" s="3"/>
      <c r="V786" s="3"/>
      <c r="W786" s="3"/>
    </row>
    <row r="787" spans="1:23" x14ac:dyDescent="0.25">
      <c r="A787" s="20">
        <v>41712742828</v>
      </c>
      <c r="B787" s="21" t="s">
        <v>19050</v>
      </c>
      <c r="C787" s="17" t="s">
        <v>4968</v>
      </c>
      <c r="D787" s="21" t="s">
        <v>13925</v>
      </c>
      <c r="E787" s="17" t="s">
        <v>15466</v>
      </c>
      <c r="F787" s="17" t="s">
        <v>18109</v>
      </c>
      <c r="G787" s="17"/>
      <c r="H787" s="17"/>
      <c r="I787" s="20"/>
      <c r="J787" s="17"/>
      <c r="K787" s="17"/>
      <c r="L787" s="17"/>
      <c r="M787" s="17" t="s">
        <v>15467</v>
      </c>
      <c r="N787" s="17" t="s">
        <v>15469</v>
      </c>
      <c r="O787" s="17" t="s">
        <v>13553</v>
      </c>
      <c r="P787" s="17" t="s">
        <v>5461</v>
      </c>
      <c r="Q787" s="16" t="s">
        <v>15468</v>
      </c>
      <c r="R787" s="22">
        <v>46107</v>
      </c>
      <c r="S787" s="6">
        <v>46109</v>
      </c>
      <c r="T787" s="3"/>
      <c r="U787" s="3"/>
      <c r="V787" s="3"/>
      <c r="W787" s="3"/>
    </row>
    <row r="788" spans="1:23" x14ac:dyDescent="0.25">
      <c r="A788" s="20">
        <v>390510479111</v>
      </c>
      <c r="B788" s="21" t="s">
        <v>19050</v>
      </c>
      <c r="C788" s="17" t="s">
        <v>4968</v>
      </c>
      <c r="D788" s="21" t="s">
        <v>13932</v>
      </c>
      <c r="E788" s="17" t="s">
        <v>15483</v>
      </c>
      <c r="F788" s="17" t="s">
        <v>18110</v>
      </c>
      <c r="G788" s="17"/>
      <c r="H788" s="17"/>
      <c r="I788" s="20"/>
      <c r="J788" s="17"/>
      <c r="K788" s="17"/>
      <c r="L788" s="17"/>
      <c r="M788" s="17" t="s">
        <v>15484</v>
      </c>
      <c r="N788" s="17" t="s">
        <v>15485</v>
      </c>
      <c r="O788" s="17" t="s">
        <v>5223</v>
      </c>
      <c r="P788" s="17" t="s">
        <v>4988</v>
      </c>
      <c r="Q788" s="16" t="s">
        <v>15486</v>
      </c>
      <c r="R788" s="22">
        <v>46107</v>
      </c>
      <c r="S788" s="6">
        <v>46109</v>
      </c>
      <c r="T788" s="3"/>
      <c r="U788" s="3"/>
      <c r="V788" s="3"/>
      <c r="W788" s="3"/>
    </row>
    <row r="789" spans="1:23" x14ac:dyDescent="0.25">
      <c r="A789" s="20">
        <v>34918922774</v>
      </c>
      <c r="B789" s="21" t="s">
        <v>19050</v>
      </c>
      <c r="C789" s="17" t="s">
        <v>4968</v>
      </c>
      <c r="D789" s="21" t="s">
        <v>13936</v>
      </c>
      <c r="E789" s="17" t="s">
        <v>15490</v>
      </c>
      <c r="F789" s="17" t="s">
        <v>16450</v>
      </c>
      <c r="G789" s="17"/>
      <c r="H789" s="17"/>
      <c r="I789" s="20"/>
      <c r="J789" s="17"/>
      <c r="K789" s="17"/>
      <c r="L789" s="17"/>
      <c r="M789" s="17" t="s">
        <v>15492</v>
      </c>
      <c r="N789" s="17" t="s">
        <v>5202</v>
      </c>
      <c r="O789" s="17" t="s">
        <v>5819</v>
      </c>
      <c r="P789" s="17" t="s">
        <v>4978</v>
      </c>
      <c r="Q789" s="16" t="s">
        <v>15491</v>
      </c>
      <c r="R789" s="22">
        <v>46107</v>
      </c>
      <c r="S789" s="6">
        <v>46109</v>
      </c>
      <c r="T789" s="3"/>
      <c r="U789" s="3"/>
      <c r="V789" s="3"/>
      <c r="W789" s="3"/>
    </row>
    <row r="790" spans="1:23" x14ac:dyDescent="0.25">
      <c r="A790" s="20">
        <v>390422749867</v>
      </c>
      <c r="B790" s="21" t="s">
        <v>19050</v>
      </c>
      <c r="C790" s="17" t="s">
        <v>4968</v>
      </c>
      <c r="D790" s="21" t="s">
        <v>13938</v>
      </c>
      <c r="E790" s="17" t="s">
        <v>15496</v>
      </c>
      <c r="F790" s="17" t="s">
        <v>18111</v>
      </c>
      <c r="G790" s="17"/>
      <c r="H790" s="17"/>
      <c r="I790" s="20"/>
      <c r="J790" s="17"/>
      <c r="K790" s="17"/>
      <c r="L790" s="17"/>
      <c r="M790" s="17" t="s">
        <v>15497</v>
      </c>
      <c r="N790" s="17" t="s">
        <v>5042</v>
      </c>
      <c r="O790" s="17" t="s">
        <v>5223</v>
      </c>
      <c r="P790" s="17" t="s">
        <v>4988</v>
      </c>
      <c r="Q790" s="16" t="s">
        <v>15498</v>
      </c>
      <c r="R790" s="22">
        <v>46107</v>
      </c>
      <c r="S790" s="6">
        <v>46109</v>
      </c>
      <c r="T790" s="3"/>
      <c r="U790" s="3"/>
      <c r="V790" s="3"/>
      <c r="W790" s="3"/>
    </row>
    <row r="791" spans="1:23" x14ac:dyDescent="0.25">
      <c r="A791" s="20">
        <v>35794332595</v>
      </c>
      <c r="B791" s="21" t="s">
        <v>19050</v>
      </c>
      <c r="C791" s="17" t="s">
        <v>4968</v>
      </c>
      <c r="D791" s="21" t="s">
        <v>13940</v>
      </c>
      <c r="E791" s="17" t="s">
        <v>15505</v>
      </c>
      <c r="F791" s="17" t="s">
        <v>18112</v>
      </c>
      <c r="G791" s="17"/>
      <c r="H791" s="17"/>
      <c r="I791" s="20"/>
      <c r="J791" s="17"/>
      <c r="K791" s="17"/>
      <c r="L791" s="17"/>
      <c r="M791" s="17" t="s">
        <v>15502</v>
      </c>
      <c r="N791" s="17" t="s">
        <v>15503</v>
      </c>
      <c r="O791" s="17" t="s">
        <v>13551</v>
      </c>
      <c r="P791" s="17" t="s">
        <v>6461</v>
      </c>
      <c r="Q791" s="16" t="s">
        <v>15504</v>
      </c>
      <c r="R791" s="22">
        <v>46107</v>
      </c>
      <c r="S791" s="6">
        <v>46109</v>
      </c>
      <c r="T791" s="3"/>
      <c r="U791" s="3"/>
      <c r="V791" s="3"/>
      <c r="W791" s="3"/>
    </row>
    <row r="792" spans="1:23" x14ac:dyDescent="0.25">
      <c r="A792" s="20" t="s">
        <v>9681</v>
      </c>
      <c r="B792" s="21" t="s">
        <v>19050</v>
      </c>
      <c r="C792" s="17" t="s">
        <v>4968</v>
      </c>
      <c r="D792" s="21" t="s">
        <v>4227</v>
      </c>
      <c r="E792" s="17"/>
      <c r="F792" s="17" t="s">
        <v>17900</v>
      </c>
      <c r="G792" s="17"/>
      <c r="H792" s="17"/>
      <c r="I792" s="20"/>
      <c r="J792" s="17"/>
      <c r="K792" s="17"/>
      <c r="L792" s="17"/>
      <c r="M792" s="17" t="s">
        <v>9681</v>
      </c>
      <c r="N792" s="17"/>
      <c r="O792" s="17" t="s">
        <v>13551</v>
      </c>
      <c r="P792" s="17"/>
      <c r="Q792" s="17"/>
      <c r="R792" s="22">
        <v>46107</v>
      </c>
      <c r="S792" s="6">
        <v>46109</v>
      </c>
      <c r="T792" s="3"/>
      <c r="U792" s="3"/>
      <c r="V792" s="3"/>
      <c r="W792" s="3"/>
    </row>
    <row r="793" spans="1:23" x14ac:dyDescent="0.25">
      <c r="A793" s="20">
        <v>60173656919</v>
      </c>
      <c r="B793" s="21" t="s">
        <v>19050</v>
      </c>
      <c r="C793" s="17" t="s">
        <v>4968</v>
      </c>
      <c r="D793" s="21" t="s">
        <v>13954</v>
      </c>
      <c r="E793" s="17" t="s">
        <v>15535</v>
      </c>
      <c r="F793" s="17" t="s">
        <v>18114</v>
      </c>
      <c r="G793" s="17"/>
      <c r="H793" s="17"/>
      <c r="I793" s="20">
        <v>60102802600</v>
      </c>
      <c r="J793" s="17"/>
      <c r="K793" s="17"/>
      <c r="L793" s="17"/>
      <c r="M793" s="17" t="s">
        <v>15537</v>
      </c>
      <c r="N793" s="17" t="s">
        <v>15446</v>
      </c>
      <c r="O793" s="17" t="s">
        <v>13551</v>
      </c>
      <c r="P793" s="17" t="s">
        <v>5565</v>
      </c>
      <c r="Q793" s="16" t="s">
        <v>15536</v>
      </c>
      <c r="R793" s="22">
        <v>46107</v>
      </c>
      <c r="S793" s="6">
        <v>46109</v>
      </c>
      <c r="T793" s="3"/>
      <c r="U793" s="3"/>
      <c r="V793" s="3"/>
      <c r="W793" s="3"/>
    </row>
    <row r="794" spans="1:23" x14ac:dyDescent="0.25">
      <c r="A794" s="20">
        <v>902165146238</v>
      </c>
      <c r="B794" s="21" t="s">
        <v>19050</v>
      </c>
      <c r="C794" s="17" t="s">
        <v>4968</v>
      </c>
      <c r="D794" s="21" t="s">
        <v>13961</v>
      </c>
      <c r="E794" s="17" t="s">
        <v>15551</v>
      </c>
      <c r="F794" s="17" t="s">
        <v>18115</v>
      </c>
      <c r="G794" s="17"/>
      <c r="H794" s="17"/>
      <c r="I794" s="20"/>
      <c r="J794" s="17"/>
      <c r="K794" s="17"/>
      <c r="L794" s="17"/>
      <c r="M794" s="17" t="s">
        <v>15549</v>
      </c>
      <c r="N794" s="17" t="s">
        <v>5092</v>
      </c>
      <c r="O794" s="17" t="s">
        <v>13551</v>
      </c>
      <c r="P794" s="17" t="s">
        <v>4972</v>
      </c>
      <c r="Q794" s="16" t="s">
        <v>15550</v>
      </c>
      <c r="R794" s="22">
        <v>46107</v>
      </c>
      <c r="S794" s="6">
        <v>46109</v>
      </c>
      <c r="T794" s="3"/>
      <c r="U794" s="3"/>
      <c r="V794" s="3"/>
      <c r="W794" s="3"/>
    </row>
    <row r="795" spans="1:23" x14ac:dyDescent="0.25">
      <c r="A795" s="20">
        <v>4942160956677</v>
      </c>
      <c r="B795" s="21" t="s">
        <v>19050</v>
      </c>
      <c r="C795" s="17" t="s">
        <v>4968</v>
      </c>
      <c r="D795" s="21" t="s">
        <v>13963</v>
      </c>
      <c r="E795" s="17" t="s">
        <v>15556</v>
      </c>
      <c r="F795" s="17" t="s">
        <v>18116</v>
      </c>
      <c r="G795" s="17"/>
      <c r="H795" s="17"/>
      <c r="I795" s="20"/>
      <c r="J795" s="17"/>
      <c r="K795" s="17"/>
      <c r="L795" s="17"/>
      <c r="M795" s="17" t="s">
        <v>15555</v>
      </c>
      <c r="N795" s="17" t="s">
        <v>15557</v>
      </c>
      <c r="O795" s="17" t="s">
        <v>5003</v>
      </c>
      <c r="P795" s="17" t="s">
        <v>5003</v>
      </c>
      <c r="Q795" s="16" t="s">
        <v>15558</v>
      </c>
      <c r="R795" s="22">
        <v>46107</v>
      </c>
      <c r="S795" s="6">
        <v>46109</v>
      </c>
      <c r="T795" s="3"/>
      <c r="U795" s="3"/>
      <c r="V795" s="3"/>
      <c r="W795" s="3"/>
    </row>
    <row r="796" spans="1:23" x14ac:dyDescent="0.25">
      <c r="A796" s="20">
        <v>4596682277</v>
      </c>
      <c r="B796" s="21" t="s">
        <v>19050</v>
      </c>
      <c r="C796" s="17" t="s">
        <v>4968</v>
      </c>
      <c r="D796" s="21" t="s">
        <v>13965</v>
      </c>
      <c r="E796" s="17" t="s">
        <v>15561</v>
      </c>
      <c r="F796" s="17" t="s">
        <v>18117</v>
      </c>
      <c r="G796" s="17"/>
      <c r="H796" s="17"/>
      <c r="I796" s="20"/>
      <c r="J796" s="17"/>
      <c r="K796" s="17"/>
      <c r="L796" s="17"/>
      <c r="M796" s="17" t="s">
        <v>15562</v>
      </c>
      <c r="N796" s="17" t="s">
        <v>15563</v>
      </c>
      <c r="O796" s="17" t="s">
        <v>13551</v>
      </c>
      <c r="P796" s="17" t="s">
        <v>5097</v>
      </c>
      <c r="Q796" s="16" t="s">
        <v>15564</v>
      </c>
      <c r="R796" s="22">
        <v>46107</v>
      </c>
      <c r="S796" s="6">
        <v>46109</v>
      </c>
      <c r="T796" s="3"/>
      <c r="U796" s="3"/>
      <c r="V796" s="3"/>
      <c r="W796" s="3"/>
    </row>
    <row r="797" spans="1:23" x14ac:dyDescent="0.25">
      <c r="A797" s="20">
        <v>390544461338</v>
      </c>
      <c r="B797" s="21" t="s">
        <v>19050</v>
      </c>
      <c r="C797" s="17" t="s">
        <v>4968</v>
      </c>
      <c r="D797" s="21" t="s">
        <v>13969</v>
      </c>
      <c r="E797" s="17" t="s">
        <v>15572</v>
      </c>
      <c r="F797" s="17" t="s">
        <v>18118</v>
      </c>
      <c r="G797" s="17"/>
      <c r="H797" s="17"/>
      <c r="I797" s="20"/>
      <c r="J797" s="17"/>
      <c r="K797" s="17"/>
      <c r="L797" s="17"/>
      <c r="M797" s="17" t="s">
        <v>15569</v>
      </c>
      <c r="N797" s="17" t="s">
        <v>15570</v>
      </c>
      <c r="O797" s="17" t="s">
        <v>5223</v>
      </c>
      <c r="P797" s="17" t="s">
        <v>4988</v>
      </c>
      <c r="Q797" s="16" t="s">
        <v>15571</v>
      </c>
      <c r="R797" s="22">
        <v>46107</v>
      </c>
      <c r="S797" s="6">
        <v>46109</v>
      </c>
      <c r="T797" s="3"/>
      <c r="U797" s="3"/>
      <c r="V797" s="3"/>
      <c r="W797" s="3"/>
    </row>
    <row r="798" spans="1:23" x14ac:dyDescent="0.25">
      <c r="A798" s="20">
        <v>903123097254</v>
      </c>
      <c r="B798" s="21" t="s">
        <v>19050</v>
      </c>
      <c r="C798" s="17" t="s">
        <v>4968</v>
      </c>
      <c r="D798" s="21" t="s">
        <v>13984</v>
      </c>
      <c r="E798" s="17" t="s">
        <v>15600</v>
      </c>
      <c r="F798" s="17" t="s">
        <v>18119</v>
      </c>
      <c r="G798" s="17"/>
      <c r="H798" s="17"/>
      <c r="I798" s="20"/>
      <c r="J798" s="17"/>
      <c r="K798" s="17"/>
      <c r="L798" s="17"/>
      <c r="M798" s="17" t="s">
        <v>15598</v>
      </c>
      <c r="N798" s="17" t="s">
        <v>10540</v>
      </c>
      <c r="O798" s="17" t="s">
        <v>13551</v>
      </c>
      <c r="P798" s="17" t="s">
        <v>4972</v>
      </c>
      <c r="Q798" s="16" t="s">
        <v>15599</v>
      </c>
      <c r="R798" s="22">
        <v>46107</v>
      </c>
      <c r="S798" s="6">
        <v>46109</v>
      </c>
      <c r="T798" s="3"/>
      <c r="U798" s="3"/>
      <c r="V798" s="3"/>
      <c r="W798" s="3"/>
    </row>
    <row r="799" spans="1:23" x14ac:dyDescent="0.25">
      <c r="A799" s="20" t="s">
        <v>9681</v>
      </c>
      <c r="B799" s="21" t="s">
        <v>19050</v>
      </c>
      <c r="C799" s="17" t="s">
        <v>4968</v>
      </c>
      <c r="D799" s="21" t="s">
        <v>4322</v>
      </c>
      <c r="E799" s="17"/>
      <c r="F799" s="17" t="s">
        <v>17908</v>
      </c>
      <c r="G799" s="17"/>
      <c r="H799" s="17"/>
      <c r="I799" s="20"/>
      <c r="J799" s="17"/>
      <c r="K799" s="17"/>
      <c r="L799" s="17"/>
      <c r="M799" s="17" t="s">
        <v>9681</v>
      </c>
      <c r="N799" s="17"/>
      <c r="O799" s="17" t="s">
        <v>13551</v>
      </c>
      <c r="P799" s="17"/>
      <c r="Q799" s="17"/>
      <c r="R799" s="22">
        <v>46107</v>
      </c>
      <c r="S799" s="6">
        <v>46109</v>
      </c>
      <c r="T799" s="3"/>
      <c r="U799" s="3"/>
      <c r="V799" s="3"/>
      <c r="W799" s="3"/>
    </row>
    <row r="800" spans="1:23" x14ac:dyDescent="0.25">
      <c r="A800" s="20" t="s">
        <v>9681</v>
      </c>
      <c r="B800" s="21" t="s">
        <v>19050</v>
      </c>
      <c r="C800" s="17" t="s">
        <v>4968</v>
      </c>
      <c r="D800" s="21" t="s">
        <v>4673</v>
      </c>
      <c r="E800" s="17" t="s">
        <v>13352</v>
      </c>
      <c r="F800" s="17" t="s">
        <v>17967</v>
      </c>
      <c r="G800" s="17"/>
      <c r="H800" s="17"/>
      <c r="I800" s="20"/>
      <c r="J800" s="17"/>
      <c r="K800" s="17"/>
      <c r="L800" s="17"/>
      <c r="M800" s="17" t="s">
        <v>13350</v>
      </c>
      <c r="N800" s="17" t="s">
        <v>7160</v>
      </c>
      <c r="O800" s="17" t="s">
        <v>5076</v>
      </c>
      <c r="P800" s="17" t="s">
        <v>5076</v>
      </c>
      <c r="Q800" s="16" t="s">
        <v>13351</v>
      </c>
      <c r="R800" s="22">
        <v>46107</v>
      </c>
      <c r="S800" s="6">
        <v>46109</v>
      </c>
      <c r="T800" s="3"/>
      <c r="U800" s="3"/>
      <c r="V800" s="3"/>
      <c r="W800" s="3"/>
    </row>
    <row r="801" spans="1:23" x14ac:dyDescent="0.25">
      <c r="A801" s="20">
        <v>49232398715</v>
      </c>
      <c r="B801" s="21" t="s">
        <v>19050</v>
      </c>
      <c r="C801" s="17" t="s">
        <v>4968</v>
      </c>
      <c r="D801" s="21" t="s">
        <v>13991</v>
      </c>
      <c r="E801" s="17" t="s">
        <v>15615</v>
      </c>
      <c r="F801" s="17" t="s">
        <v>18122</v>
      </c>
      <c r="G801" s="17"/>
      <c r="H801" s="17"/>
      <c r="I801" s="20"/>
      <c r="J801" s="17"/>
      <c r="K801" s="17"/>
      <c r="L801" s="17"/>
      <c r="M801" s="17" t="s">
        <v>15616</v>
      </c>
      <c r="N801" s="17" t="s">
        <v>15617</v>
      </c>
      <c r="O801" s="17" t="s">
        <v>9251</v>
      </c>
      <c r="P801" s="17" t="s">
        <v>5003</v>
      </c>
      <c r="Q801" s="16" t="s">
        <v>15618</v>
      </c>
      <c r="R801" s="22">
        <v>46107</v>
      </c>
      <c r="S801" s="6">
        <v>46109</v>
      </c>
      <c r="T801" s="3"/>
      <c r="U801" s="3"/>
      <c r="V801" s="3"/>
      <c r="W801" s="3"/>
    </row>
    <row r="802" spans="1:23" x14ac:dyDescent="0.25">
      <c r="A802" s="20">
        <v>390395300517</v>
      </c>
      <c r="B802" s="21" t="s">
        <v>19050</v>
      </c>
      <c r="C802" s="17" t="s">
        <v>4968</v>
      </c>
      <c r="D802" s="21" t="s">
        <v>13992</v>
      </c>
      <c r="E802" s="17" t="s">
        <v>15619</v>
      </c>
      <c r="F802" s="17" t="s">
        <v>18123</v>
      </c>
      <c r="G802" s="17"/>
      <c r="H802" s="17"/>
      <c r="I802" s="20"/>
      <c r="J802" s="17"/>
      <c r="K802" s="17"/>
      <c r="L802" s="17"/>
      <c r="M802" s="17" t="s">
        <v>15620</v>
      </c>
      <c r="N802" s="17" t="s">
        <v>4987</v>
      </c>
      <c r="O802" s="17" t="s">
        <v>5223</v>
      </c>
      <c r="P802" s="17" t="s">
        <v>4988</v>
      </c>
      <c r="Q802" s="16" t="s">
        <v>15621</v>
      </c>
      <c r="R802" s="22">
        <v>46107</v>
      </c>
      <c r="S802" s="6">
        <v>46109</v>
      </c>
      <c r="T802" s="3"/>
      <c r="U802" s="3"/>
      <c r="V802" s="3"/>
      <c r="W802" s="3"/>
    </row>
    <row r="803" spans="1:23" x14ac:dyDescent="0.25">
      <c r="A803" s="20">
        <v>49413122440</v>
      </c>
      <c r="B803" s="21" t="s">
        <v>19050</v>
      </c>
      <c r="C803" s="17" t="s">
        <v>4968</v>
      </c>
      <c r="D803" s="21" t="s">
        <v>13996</v>
      </c>
      <c r="E803" s="17" t="s">
        <v>15628</v>
      </c>
      <c r="F803" s="17" t="s">
        <v>18124</v>
      </c>
      <c r="G803" s="17"/>
      <c r="H803" s="17"/>
      <c r="I803" s="20"/>
      <c r="J803" s="17"/>
      <c r="K803" s="17"/>
      <c r="L803" s="17"/>
      <c r="M803" s="17" t="s">
        <v>15629</v>
      </c>
      <c r="N803" s="17" t="s">
        <v>15631</v>
      </c>
      <c r="O803" s="17" t="s">
        <v>5003</v>
      </c>
      <c r="P803" s="17" t="s">
        <v>5003</v>
      </c>
      <c r="Q803" s="16" t="s">
        <v>15630</v>
      </c>
      <c r="R803" s="22">
        <v>46107</v>
      </c>
      <c r="S803" s="6">
        <v>46109</v>
      </c>
      <c r="T803" s="3"/>
      <c r="U803" s="3"/>
      <c r="V803" s="3"/>
      <c r="W803" s="3"/>
    </row>
    <row r="804" spans="1:23" x14ac:dyDescent="0.25">
      <c r="A804" s="20" t="s">
        <v>9681</v>
      </c>
      <c r="B804" s="21" t="s">
        <v>19050</v>
      </c>
      <c r="C804" s="17" t="s">
        <v>4968</v>
      </c>
      <c r="D804" s="21" t="s">
        <v>4938</v>
      </c>
      <c r="E804" s="17" t="s">
        <v>13513</v>
      </c>
      <c r="F804" s="17" t="s">
        <v>17982</v>
      </c>
      <c r="G804" s="17"/>
      <c r="H804" s="17"/>
      <c r="I804" s="20"/>
      <c r="J804" s="17"/>
      <c r="K804" s="17"/>
      <c r="L804" s="17"/>
      <c r="M804" s="17" t="s">
        <v>13511</v>
      </c>
      <c r="N804" s="17" t="s">
        <v>5153</v>
      </c>
      <c r="O804" s="17" t="s">
        <v>13551</v>
      </c>
      <c r="P804" s="17" t="s">
        <v>5154</v>
      </c>
      <c r="Q804" s="16" t="s">
        <v>13512</v>
      </c>
      <c r="R804" s="22">
        <v>46107</v>
      </c>
      <c r="S804" s="6">
        <v>46109</v>
      </c>
      <c r="T804" s="3"/>
      <c r="U804" s="3"/>
      <c r="V804" s="3"/>
      <c r="W804" s="3"/>
    </row>
    <row r="805" spans="1:23" x14ac:dyDescent="0.25">
      <c r="A805" s="20" t="s">
        <v>9681</v>
      </c>
      <c r="B805" s="21" t="s">
        <v>19050</v>
      </c>
      <c r="C805" s="17" t="s">
        <v>4968</v>
      </c>
      <c r="D805" s="21" t="s">
        <v>4950</v>
      </c>
      <c r="E805" s="17"/>
      <c r="F805" s="17" t="s">
        <v>17986</v>
      </c>
      <c r="G805" s="17"/>
      <c r="H805" s="17"/>
      <c r="I805" s="20"/>
      <c r="J805" s="17"/>
      <c r="K805" s="17"/>
      <c r="L805" s="17"/>
      <c r="M805" s="17" t="s">
        <v>9681</v>
      </c>
      <c r="N805" s="17"/>
      <c r="O805" s="17" t="s">
        <v>13551</v>
      </c>
      <c r="P805" s="17"/>
      <c r="Q805" s="17"/>
      <c r="R805" s="22">
        <v>46107</v>
      </c>
      <c r="S805" s="6">
        <v>46109</v>
      </c>
      <c r="T805" s="3"/>
      <c r="U805" s="3"/>
      <c r="V805" s="3"/>
      <c r="W805" s="3"/>
    </row>
    <row r="806" spans="1:23" x14ac:dyDescent="0.25">
      <c r="A806" s="20">
        <v>88634116789</v>
      </c>
      <c r="B806" s="21" t="s">
        <v>19050</v>
      </c>
      <c r="C806" s="17" t="s">
        <v>4968</v>
      </c>
      <c r="D806" s="21" t="s">
        <v>13999</v>
      </c>
      <c r="E806" s="17" t="s">
        <v>15637</v>
      </c>
      <c r="F806" s="17" t="s">
        <v>18127</v>
      </c>
      <c r="G806" s="17"/>
      <c r="H806" s="17"/>
      <c r="I806" s="20"/>
      <c r="J806" s="17"/>
      <c r="K806" s="17"/>
      <c r="L806" s="17"/>
      <c r="M806" s="17" t="s">
        <v>15638</v>
      </c>
      <c r="N806" s="17" t="s">
        <v>5693</v>
      </c>
      <c r="O806" s="17" t="s">
        <v>13551</v>
      </c>
      <c r="P806" s="17" t="s">
        <v>5013</v>
      </c>
      <c r="Q806" s="16" t="s">
        <v>15639</v>
      </c>
      <c r="R806" s="22">
        <v>46107</v>
      </c>
      <c r="S806" s="6">
        <v>46109</v>
      </c>
      <c r="T806" s="3"/>
      <c r="U806" s="3"/>
      <c r="V806" s="3"/>
      <c r="W806" s="3"/>
    </row>
    <row r="807" spans="1:23" x14ac:dyDescent="0.25">
      <c r="A807" s="20" t="s">
        <v>9681</v>
      </c>
      <c r="B807" s="21" t="s">
        <v>19050</v>
      </c>
      <c r="C807" s="17" t="s">
        <v>4968</v>
      </c>
      <c r="D807" s="21" t="s">
        <v>13557</v>
      </c>
      <c r="E807" s="17" t="s">
        <v>14666</v>
      </c>
      <c r="F807" s="17" t="s">
        <v>17989</v>
      </c>
      <c r="G807" s="17"/>
      <c r="H807" s="17"/>
      <c r="I807" s="20"/>
      <c r="J807" s="17"/>
      <c r="K807" s="17"/>
      <c r="L807" s="17"/>
      <c r="M807" s="17" t="s">
        <v>14665</v>
      </c>
      <c r="N807" s="17" t="s">
        <v>5552</v>
      </c>
      <c r="O807" s="17" t="s">
        <v>5071</v>
      </c>
      <c r="P807" s="17" t="s">
        <v>5071</v>
      </c>
      <c r="Q807" s="17" t="s">
        <v>14664</v>
      </c>
      <c r="R807" s="22">
        <v>46107</v>
      </c>
      <c r="S807" s="6">
        <v>46109</v>
      </c>
      <c r="T807" s="3"/>
      <c r="U807" s="3"/>
      <c r="V807" s="3"/>
      <c r="W807" s="3"/>
    </row>
    <row r="808" spans="1:23" x14ac:dyDescent="0.25">
      <c r="A808" s="20" t="s">
        <v>9681</v>
      </c>
      <c r="B808" s="21" t="s">
        <v>19050</v>
      </c>
      <c r="C808" s="17" t="s">
        <v>4968</v>
      </c>
      <c r="D808" s="21" t="s">
        <v>13573</v>
      </c>
      <c r="E808" s="17" t="s">
        <v>14697</v>
      </c>
      <c r="F808" s="17" t="s">
        <v>17993</v>
      </c>
      <c r="G808" s="17"/>
      <c r="H808" s="17"/>
      <c r="I808" s="20"/>
      <c r="J808" s="17"/>
      <c r="K808" s="17"/>
      <c r="L808" s="17"/>
      <c r="M808" s="17" t="s">
        <v>14696</v>
      </c>
      <c r="N808" s="17" t="s">
        <v>9364</v>
      </c>
      <c r="O808" s="17" t="s">
        <v>13553</v>
      </c>
      <c r="P808" s="17" t="s">
        <v>5284</v>
      </c>
      <c r="Q808" s="17"/>
      <c r="R808" s="22">
        <v>46107</v>
      </c>
      <c r="S808" s="6">
        <v>46109</v>
      </c>
      <c r="T808" s="3"/>
      <c r="U808" s="3"/>
      <c r="V808" s="3"/>
      <c r="W808" s="3"/>
    </row>
    <row r="809" spans="1:23" x14ac:dyDescent="0.25">
      <c r="A809" s="20">
        <v>390240700696</v>
      </c>
      <c r="B809" s="21" t="s">
        <v>19050</v>
      </c>
      <c r="C809" s="17" t="s">
        <v>4968</v>
      </c>
      <c r="D809" s="21" t="s">
        <v>14008</v>
      </c>
      <c r="E809" s="17" t="s">
        <v>15661</v>
      </c>
      <c r="F809" s="17" t="s">
        <v>18130</v>
      </c>
      <c r="G809" s="17"/>
      <c r="H809" s="17"/>
      <c r="I809" s="20"/>
      <c r="J809" s="17"/>
      <c r="K809" s="17"/>
      <c r="L809" s="17"/>
      <c r="M809" s="17" t="s">
        <v>15659</v>
      </c>
      <c r="N809" s="17" t="s">
        <v>15120</v>
      </c>
      <c r="O809" s="17" t="s">
        <v>5223</v>
      </c>
      <c r="P809" s="17" t="s">
        <v>4988</v>
      </c>
      <c r="Q809" s="16" t="s">
        <v>15660</v>
      </c>
      <c r="R809" s="22">
        <v>46107</v>
      </c>
      <c r="S809" s="6">
        <v>46109</v>
      </c>
      <c r="T809" s="3"/>
      <c r="U809" s="3"/>
      <c r="V809" s="3"/>
      <c r="W809" s="3"/>
    </row>
    <row r="810" spans="1:23" x14ac:dyDescent="0.25">
      <c r="A810" s="20">
        <v>18439719390</v>
      </c>
      <c r="B810" s="21" t="s">
        <v>19050</v>
      </c>
      <c r="C810" s="17" t="s">
        <v>4968</v>
      </c>
      <c r="D810" s="21" t="s">
        <v>14009</v>
      </c>
      <c r="E810" s="17" t="s">
        <v>15664</v>
      </c>
      <c r="F810" s="17" t="s">
        <v>18131</v>
      </c>
      <c r="G810" s="17"/>
      <c r="H810" s="17"/>
      <c r="I810" s="20"/>
      <c r="J810" s="17"/>
      <c r="K810" s="17"/>
      <c r="L810" s="17"/>
      <c r="M810" s="17" t="s">
        <v>15662</v>
      </c>
      <c r="N810" s="17" t="s">
        <v>15665</v>
      </c>
      <c r="O810" s="17" t="s">
        <v>5071</v>
      </c>
      <c r="P810" s="17" t="s">
        <v>5071</v>
      </c>
      <c r="Q810" s="16" t="s">
        <v>15663</v>
      </c>
      <c r="R810" s="22">
        <v>46107</v>
      </c>
      <c r="S810" s="6">
        <v>46109</v>
      </c>
      <c r="T810" s="3"/>
      <c r="U810" s="3"/>
      <c r="V810" s="3"/>
      <c r="W810" s="3"/>
    </row>
    <row r="811" spans="1:23" x14ac:dyDescent="0.25">
      <c r="A811" s="20">
        <v>902124474737</v>
      </c>
      <c r="B811" s="21" t="s">
        <v>19050</v>
      </c>
      <c r="C811" s="17" t="s">
        <v>4968</v>
      </c>
      <c r="D811" s="21" t="s">
        <v>14012</v>
      </c>
      <c r="E811" s="17" t="s">
        <v>15672</v>
      </c>
      <c r="F811" s="17" t="s">
        <v>18132</v>
      </c>
      <c r="G811" s="17"/>
      <c r="H811" s="17"/>
      <c r="I811" s="20"/>
      <c r="J811" s="17"/>
      <c r="K811" s="17"/>
      <c r="L811" s="17"/>
      <c r="M811" s="17" t="s">
        <v>15670</v>
      </c>
      <c r="N811" s="17" t="s">
        <v>5046</v>
      </c>
      <c r="O811" s="17" t="s">
        <v>13551</v>
      </c>
      <c r="P811" s="17" t="s">
        <v>4972</v>
      </c>
      <c r="Q811" s="16" t="s">
        <v>15671</v>
      </c>
      <c r="R811" s="22">
        <v>46107</v>
      </c>
      <c r="S811" s="6">
        <v>46109</v>
      </c>
      <c r="T811" s="3"/>
      <c r="U811" s="3"/>
      <c r="V811" s="3"/>
      <c r="W811" s="3"/>
    </row>
    <row r="812" spans="1:23" x14ac:dyDescent="0.25">
      <c r="A812" s="20" t="s">
        <v>9681</v>
      </c>
      <c r="B812" s="21" t="s">
        <v>19050</v>
      </c>
      <c r="C812" s="17" t="s">
        <v>4968</v>
      </c>
      <c r="D812" s="21" t="s">
        <v>13609</v>
      </c>
      <c r="E812" s="17" t="s">
        <v>14787</v>
      </c>
      <c r="F812" s="17" t="s">
        <v>18000</v>
      </c>
      <c r="G812" s="17"/>
      <c r="H812" s="17"/>
      <c r="I812" s="20"/>
      <c r="J812" s="17"/>
      <c r="K812" s="17"/>
      <c r="L812" s="17"/>
      <c r="M812" s="17" t="s">
        <v>14786</v>
      </c>
      <c r="N812" s="17" t="s">
        <v>9683</v>
      </c>
      <c r="O812" s="17" t="s">
        <v>5071</v>
      </c>
      <c r="P812" s="17" t="s">
        <v>5071</v>
      </c>
      <c r="Q812" s="16" t="s">
        <v>14785</v>
      </c>
      <c r="R812" s="22">
        <v>46107</v>
      </c>
      <c r="S812" s="6">
        <v>46109</v>
      </c>
      <c r="T812" s="3"/>
      <c r="U812" s="3"/>
      <c r="V812" s="3"/>
      <c r="W812" s="3"/>
    </row>
    <row r="813" spans="1:23" x14ac:dyDescent="0.25">
      <c r="A813" s="20" t="s">
        <v>9681</v>
      </c>
      <c r="B813" s="21" t="s">
        <v>19050</v>
      </c>
      <c r="C813" s="17" t="s">
        <v>4968</v>
      </c>
      <c r="D813" s="21" t="s">
        <v>13611</v>
      </c>
      <c r="E813" s="17" t="s">
        <v>14793</v>
      </c>
      <c r="F813" s="17" t="s">
        <v>18002</v>
      </c>
      <c r="G813" s="17"/>
      <c r="H813" s="17"/>
      <c r="I813" s="20"/>
      <c r="J813" s="17"/>
      <c r="K813" s="17"/>
      <c r="L813" s="17"/>
      <c r="M813" s="20" t="s">
        <v>9681</v>
      </c>
      <c r="N813" s="17"/>
      <c r="O813" s="17" t="s">
        <v>13551</v>
      </c>
      <c r="P813" s="17"/>
      <c r="Q813" s="17"/>
      <c r="R813" s="22">
        <v>46107</v>
      </c>
      <c r="S813" s="6">
        <v>46109</v>
      </c>
      <c r="T813" s="3"/>
      <c r="U813" s="3"/>
      <c r="V813" s="3"/>
      <c r="W813" s="3"/>
    </row>
    <row r="814" spans="1:23" x14ac:dyDescent="0.25">
      <c r="A814" s="20" t="s">
        <v>9681</v>
      </c>
      <c r="B814" s="21" t="s">
        <v>19050</v>
      </c>
      <c r="C814" s="17" t="s">
        <v>4968</v>
      </c>
      <c r="D814" s="21" t="s">
        <v>13647</v>
      </c>
      <c r="E814" s="17"/>
      <c r="F814" s="17" t="s">
        <v>18010</v>
      </c>
      <c r="G814" s="17"/>
      <c r="H814" s="17"/>
      <c r="I814" s="20"/>
      <c r="J814" s="17"/>
      <c r="K814" s="17"/>
      <c r="L814" s="17"/>
      <c r="M814" s="20" t="s">
        <v>9681</v>
      </c>
      <c r="N814" s="17"/>
      <c r="O814" s="17" t="s">
        <v>13551</v>
      </c>
      <c r="P814" s="17"/>
      <c r="Q814" s="17"/>
      <c r="R814" s="22">
        <v>46107</v>
      </c>
      <c r="S814" s="6">
        <v>46109</v>
      </c>
      <c r="T814" s="3"/>
      <c r="U814" s="3"/>
      <c r="V814" s="3"/>
      <c r="W814" s="3"/>
    </row>
    <row r="815" spans="1:23" x14ac:dyDescent="0.25">
      <c r="A815" s="20">
        <v>39035883087</v>
      </c>
      <c r="B815" s="21" t="s">
        <v>19050</v>
      </c>
      <c r="C815" s="17" t="s">
        <v>4968</v>
      </c>
      <c r="D815" s="21" t="s">
        <v>14022</v>
      </c>
      <c r="E815" s="17" t="s">
        <v>15686</v>
      </c>
      <c r="F815" s="17" t="s">
        <v>18136</v>
      </c>
      <c r="G815" s="17"/>
      <c r="H815" s="17"/>
      <c r="I815" s="20"/>
      <c r="J815" s="17"/>
      <c r="K815" s="17"/>
      <c r="L815" s="17"/>
      <c r="M815" s="17" t="s">
        <v>15683</v>
      </c>
      <c r="N815" s="17" t="s">
        <v>15684</v>
      </c>
      <c r="O815" s="17" t="s">
        <v>5223</v>
      </c>
      <c r="P815" s="17" t="s">
        <v>4988</v>
      </c>
      <c r="Q815" s="16" t="s">
        <v>15685</v>
      </c>
      <c r="R815" s="22">
        <v>46107</v>
      </c>
      <c r="S815" s="6">
        <v>46109</v>
      </c>
      <c r="T815" s="3"/>
      <c r="U815" s="3"/>
      <c r="V815" s="3"/>
      <c r="W815" s="3"/>
    </row>
    <row r="816" spans="1:23" x14ac:dyDescent="0.25">
      <c r="A816" s="20">
        <v>34914287232</v>
      </c>
      <c r="B816" s="21" t="s">
        <v>19050</v>
      </c>
      <c r="C816" s="17" t="s">
        <v>4968</v>
      </c>
      <c r="D816" s="21" t="s">
        <v>14030</v>
      </c>
      <c r="E816" s="17" t="s">
        <v>15703</v>
      </c>
      <c r="F816" s="17" t="s">
        <v>18137</v>
      </c>
      <c r="G816" s="17"/>
      <c r="H816" s="17"/>
      <c r="I816" s="20"/>
      <c r="J816" s="17"/>
      <c r="K816" s="17"/>
      <c r="L816" s="17"/>
      <c r="M816" s="17" t="s">
        <v>15705</v>
      </c>
      <c r="N816" s="17" t="s">
        <v>15706</v>
      </c>
      <c r="O816" s="17" t="s">
        <v>5819</v>
      </c>
      <c r="P816" s="17" t="s">
        <v>4978</v>
      </c>
      <c r="Q816" s="16" t="s">
        <v>15704</v>
      </c>
      <c r="R816" s="22">
        <v>46107</v>
      </c>
      <c r="S816" s="6">
        <v>46109</v>
      </c>
      <c r="T816" s="3"/>
      <c r="U816" s="3"/>
      <c r="V816" s="3"/>
      <c r="W816" s="3"/>
    </row>
    <row r="817" spans="1:23" x14ac:dyDescent="0.25">
      <c r="A817" s="20">
        <v>390331020982</v>
      </c>
      <c r="B817" s="21" t="s">
        <v>19050</v>
      </c>
      <c r="C817" s="17" t="s">
        <v>4968</v>
      </c>
      <c r="D817" s="21" t="s">
        <v>14034</v>
      </c>
      <c r="E817" s="17" t="s">
        <v>15717</v>
      </c>
      <c r="F817" s="17" t="s">
        <v>18138</v>
      </c>
      <c r="G817" s="17"/>
      <c r="H817" s="17"/>
      <c r="I817" s="20"/>
      <c r="J817" s="17"/>
      <c r="K817" s="17"/>
      <c r="L817" s="17"/>
      <c r="M817" s="17" t="s">
        <v>15715</v>
      </c>
      <c r="N817" s="17" t="s">
        <v>4987</v>
      </c>
      <c r="O817" s="17" t="s">
        <v>5223</v>
      </c>
      <c r="P817" s="17" t="s">
        <v>4988</v>
      </c>
      <c r="Q817" s="16" t="s">
        <v>15716</v>
      </c>
      <c r="R817" s="22">
        <v>46107</v>
      </c>
      <c r="S817" s="6">
        <v>46109</v>
      </c>
      <c r="T817" s="3"/>
      <c r="U817" s="3"/>
      <c r="V817" s="3"/>
      <c r="W817" s="3"/>
    </row>
    <row r="818" spans="1:23" x14ac:dyDescent="0.25">
      <c r="A818" s="20">
        <v>13052003650</v>
      </c>
      <c r="B818" s="21" t="s">
        <v>19050</v>
      </c>
      <c r="C818" s="17" t="s">
        <v>4968</v>
      </c>
      <c r="D818" s="21" t="s">
        <v>14037</v>
      </c>
      <c r="E818" s="17" t="s">
        <v>15721</v>
      </c>
      <c r="F818" s="17" t="s">
        <v>18139</v>
      </c>
      <c r="G818" s="17"/>
      <c r="H818" s="17"/>
      <c r="I818" s="20">
        <v>17862533799</v>
      </c>
      <c r="J818" s="17"/>
      <c r="K818" s="17"/>
      <c r="L818" s="17"/>
      <c r="M818" s="17" t="s">
        <v>15722</v>
      </c>
      <c r="N818" s="17" t="s">
        <v>6970</v>
      </c>
      <c r="O818" s="17" t="s">
        <v>5071</v>
      </c>
      <c r="P818" s="17" t="s">
        <v>5071</v>
      </c>
      <c r="Q818" s="16" t="s">
        <v>15723</v>
      </c>
      <c r="R818" s="22">
        <v>46107</v>
      </c>
      <c r="S818" s="6">
        <v>46109</v>
      </c>
      <c r="T818" s="3"/>
      <c r="U818" s="3"/>
      <c r="V818" s="3"/>
      <c r="W818" s="3"/>
    </row>
    <row r="819" spans="1:23" x14ac:dyDescent="0.25">
      <c r="A819" s="20">
        <v>48227230020</v>
      </c>
      <c r="B819" s="21" t="s">
        <v>19050</v>
      </c>
      <c r="C819" s="17" t="s">
        <v>4968</v>
      </c>
      <c r="D819" s="21" t="s">
        <v>14045</v>
      </c>
      <c r="E819" s="17" t="s">
        <v>15744</v>
      </c>
      <c r="F819" s="17" t="s">
        <v>18140</v>
      </c>
      <c r="G819" s="17"/>
      <c r="H819" s="17"/>
      <c r="I819" s="20"/>
      <c r="J819" s="17"/>
      <c r="K819" s="17"/>
      <c r="L819" s="17"/>
      <c r="M819" s="17" t="s">
        <v>15741</v>
      </c>
      <c r="N819" s="17" t="s">
        <v>15742</v>
      </c>
      <c r="O819" s="17" t="s">
        <v>5223</v>
      </c>
      <c r="P819" s="17" t="s">
        <v>5103</v>
      </c>
      <c r="Q819" s="16" t="s">
        <v>15743</v>
      </c>
      <c r="R819" s="22">
        <v>46107</v>
      </c>
      <c r="S819" s="6">
        <v>46109</v>
      </c>
      <c r="T819" s="3"/>
      <c r="U819" s="3"/>
      <c r="V819" s="3"/>
      <c r="W819" s="3"/>
    </row>
    <row r="820" spans="1:23" x14ac:dyDescent="0.25">
      <c r="A820" s="20">
        <v>8657582169929</v>
      </c>
      <c r="B820" s="21" t="s">
        <v>19050</v>
      </c>
      <c r="C820" s="17" t="s">
        <v>4968</v>
      </c>
      <c r="D820" s="21" t="s">
        <v>14046</v>
      </c>
      <c r="E820" s="17" t="s">
        <v>15747</v>
      </c>
      <c r="F820" s="17" t="s">
        <v>18050</v>
      </c>
      <c r="G820" s="17"/>
      <c r="H820" s="17"/>
      <c r="I820" s="20"/>
      <c r="J820" s="17"/>
      <c r="K820" s="17"/>
      <c r="L820" s="17"/>
      <c r="M820" s="17" t="s">
        <v>15745</v>
      </c>
      <c r="N820" s="17" t="s">
        <v>5119</v>
      </c>
      <c r="O820" s="17" t="s">
        <v>13551</v>
      </c>
      <c r="P820" s="17" t="s">
        <v>5051</v>
      </c>
      <c r="Q820" s="17" t="s">
        <v>15746</v>
      </c>
      <c r="R820" s="22">
        <v>46107</v>
      </c>
      <c r="S820" s="6">
        <v>46109</v>
      </c>
      <c r="T820" s="3"/>
      <c r="U820" s="3"/>
      <c r="V820" s="3"/>
      <c r="W820" s="3"/>
    </row>
    <row r="821" spans="1:23" x14ac:dyDescent="0.25">
      <c r="A821" s="20">
        <v>390587294470</v>
      </c>
      <c r="B821" s="21" t="s">
        <v>19050</v>
      </c>
      <c r="C821" s="17" t="s">
        <v>4968</v>
      </c>
      <c r="D821" s="21" t="s">
        <v>14051</v>
      </c>
      <c r="E821" s="17" t="s">
        <v>15755</v>
      </c>
      <c r="F821" s="17" t="s">
        <v>18141</v>
      </c>
      <c r="G821" s="17"/>
      <c r="H821" s="17"/>
      <c r="I821" s="20"/>
      <c r="J821" s="17"/>
      <c r="K821" s="17"/>
      <c r="L821" s="17"/>
      <c r="M821" s="17" t="s">
        <v>15757</v>
      </c>
      <c r="N821" s="17" t="s">
        <v>8481</v>
      </c>
      <c r="O821" s="17" t="s">
        <v>5223</v>
      </c>
      <c r="P821" s="17" t="s">
        <v>4988</v>
      </c>
      <c r="Q821" s="16" t="s">
        <v>15756</v>
      </c>
      <c r="R821" s="22">
        <v>46107</v>
      </c>
      <c r="S821" s="6">
        <v>46109</v>
      </c>
      <c r="T821" s="3"/>
      <c r="U821" s="3"/>
      <c r="V821" s="3"/>
      <c r="W821" s="3"/>
    </row>
    <row r="822" spans="1:23" x14ac:dyDescent="0.25">
      <c r="A822" s="20">
        <v>441733281000</v>
      </c>
      <c r="B822" s="21" t="s">
        <v>19050</v>
      </c>
      <c r="C822" s="17" t="s">
        <v>4968</v>
      </c>
      <c r="D822" s="21" t="s">
        <v>14055</v>
      </c>
      <c r="E822" s="17" t="s">
        <v>15767</v>
      </c>
      <c r="F822" s="17" t="s">
        <v>18142</v>
      </c>
      <c r="G822" s="17"/>
      <c r="H822" s="17"/>
      <c r="I822" s="20"/>
      <c r="J822" s="17"/>
      <c r="K822" s="17"/>
      <c r="L822" s="17"/>
      <c r="M822" s="17" t="s">
        <v>15768</v>
      </c>
      <c r="N822" s="17" t="s">
        <v>15770</v>
      </c>
      <c r="O822" s="17" t="s">
        <v>5076</v>
      </c>
      <c r="P822" s="17" t="s">
        <v>5076</v>
      </c>
      <c r="Q822" s="16" t="s">
        <v>15769</v>
      </c>
      <c r="R822" s="22">
        <v>46107</v>
      </c>
      <c r="S822" s="6">
        <v>46109</v>
      </c>
      <c r="T822" s="3"/>
      <c r="U822" s="3"/>
      <c r="V822" s="3"/>
      <c r="W822" s="3"/>
    </row>
    <row r="823" spans="1:23" x14ac:dyDescent="0.25">
      <c r="A823" s="20">
        <v>441236457545</v>
      </c>
      <c r="B823" s="21" t="s">
        <v>19050</v>
      </c>
      <c r="C823" s="17" t="s">
        <v>4968</v>
      </c>
      <c r="D823" s="21" t="s">
        <v>14056</v>
      </c>
      <c r="E823" s="17" t="s">
        <v>15771</v>
      </c>
      <c r="F823" s="17" t="s">
        <v>18143</v>
      </c>
      <c r="G823" s="17"/>
      <c r="H823" s="17"/>
      <c r="I823" s="20"/>
      <c r="J823" s="17"/>
      <c r="K823" s="17"/>
      <c r="L823" s="17"/>
      <c r="M823" s="17" t="s">
        <v>15773</v>
      </c>
      <c r="N823" s="17" t="s">
        <v>15774</v>
      </c>
      <c r="O823" s="17" t="s">
        <v>5076</v>
      </c>
      <c r="P823" s="17" t="s">
        <v>5076</v>
      </c>
      <c r="Q823" s="16" t="s">
        <v>15772</v>
      </c>
      <c r="R823" s="22">
        <v>46107</v>
      </c>
      <c r="S823" s="6">
        <v>46109</v>
      </c>
      <c r="T823" s="3"/>
      <c r="U823" s="3"/>
      <c r="V823" s="3"/>
      <c r="W823" s="3"/>
    </row>
    <row r="824" spans="1:23" x14ac:dyDescent="0.25">
      <c r="A824" s="20">
        <v>493031193679</v>
      </c>
      <c r="B824" s="21" t="s">
        <v>19050</v>
      </c>
      <c r="C824" s="17" t="s">
        <v>4968</v>
      </c>
      <c r="D824" s="21" t="s">
        <v>14057</v>
      </c>
      <c r="E824" s="17" t="s">
        <v>15777</v>
      </c>
      <c r="F824" s="17" t="s">
        <v>18144</v>
      </c>
      <c r="G824" s="17"/>
      <c r="H824" s="17"/>
      <c r="I824" s="20"/>
      <c r="J824" s="17"/>
      <c r="K824" s="17"/>
      <c r="L824" s="17"/>
      <c r="M824" s="17" t="s">
        <v>15775</v>
      </c>
      <c r="N824" s="17" t="s">
        <v>5953</v>
      </c>
      <c r="O824" s="17" t="s">
        <v>5003</v>
      </c>
      <c r="P824" s="17" t="s">
        <v>5003</v>
      </c>
      <c r="Q824" s="16" t="s">
        <v>15776</v>
      </c>
      <c r="R824" s="22">
        <v>46107</v>
      </c>
      <c r="S824" s="6">
        <v>46109</v>
      </c>
      <c r="T824" s="3"/>
      <c r="U824" s="3"/>
      <c r="V824" s="3"/>
      <c r="W824" s="3"/>
    </row>
    <row r="825" spans="1:23" x14ac:dyDescent="0.25">
      <c r="A825" s="20">
        <v>18882020918</v>
      </c>
      <c r="B825" s="21" t="s">
        <v>19050</v>
      </c>
      <c r="C825" s="17" t="s">
        <v>4968</v>
      </c>
      <c r="D825" s="21" t="s">
        <v>14058</v>
      </c>
      <c r="E825" s="17" t="s">
        <v>15779</v>
      </c>
      <c r="F825" s="17" t="s">
        <v>18145</v>
      </c>
      <c r="G825" s="17"/>
      <c r="H825" s="17"/>
      <c r="I825" s="20"/>
      <c r="J825" s="17"/>
      <c r="K825" s="17"/>
      <c r="L825" s="17"/>
      <c r="M825" s="17" t="s">
        <v>5071</v>
      </c>
      <c r="N825" s="17" t="s">
        <v>5071</v>
      </c>
      <c r="O825" s="17" t="s">
        <v>5071</v>
      </c>
      <c r="P825" s="17" t="s">
        <v>5071</v>
      </c>
      <c r="Q825" s="16" t="s">
        <v>15778</v>
      </c>
      <c r="R825" s="22">
        <v>46107</v>
      </c>
      <c r="S825" s="6">
        <v>46109</v>
      </c>
      <c r="T825" s="3"/>
      <c r="U825" s="3"/>
      <c r="V825" s="3"/>
      <c r="W825" s="3"/>
    </row>
    <row r="826" spans="1:23" x14ac:dyDescent="0.25">
      <c r="A826" s="20">
        <v>390577327234</v>
      </c>
      <c r="B826" s="21" t="s">
        <v>19050</v>
      </c>
      <c r="C826" s="17" t="s">
        <v>4968</v>
      </c>
      <c r="D826" s="21" t="s">
        <v>14060</v>
      </c>
      <c r="E826" s="17" t="s">
        <v>12530</v>
      </c>
      <c r="F826" s="17" t="s">
        <v>18146</v>
      </c>
      <c r="G826" s="17"/>
      <c r="H826" s="17"/>
      <c r="I826" s="20"/>
      <c r="J826" s="17"/>
      <c r="K826" s="17"/>
      <c r="L826" s="17"/>
      <c r="M826" s="17" t="s">
        <v>15783</v>
      </c>
      <c r="N826" s="17" t="s">
        <v>12531</v>
      </c>
      <c r="O826" s="17" t="s">
        <v>5223</v>
      </c>
      <c r="P826" s="17" t="s">
        <v>4988</v>
      </c>
      <c r="Q826" s="16" t="s">
        <v>12532</v>
      </c>
      <c r="R826" s="22">
        <v>46107</v>
      </c>
      <c r="S826" s="6">
        <v>46109</v>
      </c>
      <c r="T826" s="3"/>
      <c r="U826" s="3"/>
      <c r="V826" s="3"/>
      <c r="W826" s="3"/>
    </row>
    <row r="827" spans="1:23" x14ac:dyDescent="0.25">
      <c r="A827" s="20" t="s">
        <v>9681</v>
      </c>
      <c r="B827" s="21" t="s">
        <v>19050</v>
      </c>
      <c r="C827" s="17" t="s">
        <v>4968</v>
      </c>
      <c r="D827" s="21" t="s">
        <v>13655</v>
      </c>
      <c r="E827" s="17"/>
      <c r="F827" s="17" t="s">
        <v>18014</v>
      </c>
      <c r="G827" s="17"/>
      <c r="H827" s="17"/>
      <c r="I827" s="20"/>
      <c r="J827" s="17"/>
      <c r="K827" s="17"/>
      <c r="L827" s="17"/>
      <c r="M827" s="20" t="s">
        <v>9681</v>
      </c>
      <c r="N827" s="17"/>
      <c r="O827" s="17" t="s">
        <v>13551</v>
      </c>
      <c r="P827" s="17"/>
      <c r="Q827" s="17"/>
      <c r="R827" s="22">
        <v>46107</v>
      </c>
      <c r="S827" s="6">
        <v>46109</v>
      </c>
      <c r="T827" s="3"/>
      <c r="U827" s="3"/>
      <c r="V827" s="3"/>
      <c r="W827" s="3"/>
    </row>
    <row r="828" spans="1:23" x14ac:dyDescent="0.25">
      <c r="A828" s="20" t="s">
        <v>9681</v>
      </c>
      <c r="B828" s="21" t="s">
        <v>19050</v>
      </c>
      <c r="C828" s="17" t="s">
        <v>4968</v>
      </c>
      <c r="D828" s="21" t="s">
        <v>13657</v>
      </c>
      <c r="E828" s="17" t="s">
        <v>14888</v>
      </c>
      <c r="F828" s="17" t="s">
        <v>18016</v>
      </c>
      <c r="G828" s="17"/>
      <c r="H828" s="17"/>
      <c r="I828" s="20"/>
      <c r="J828" s="17"/>
      <c r="K828" s="17"/>
      <c r="L828" s="17"/>
      <c r="M828" s="17" t="s">
        <v>14886</v>
      </c>
      <c r="N828" s="17" t="s">
        <v>9683</v>
      </c>
      <c r="O828" s="17" t="s">
        <v>5071</v>
      </c>
      <c r="P828" s="17" t="s">
        <v>5071</v>
      </c>
      <c r="Q828" s="16" t="s">
        <v>14887</v>
      </c>
      <c r="R828" s="22">
        <v>46107</v>
      </c>
      <c r="S828" s="6">
        <v>46109</v>
      </c>
      <c r="T828" s="3"/>
      <c r="U828" s="3"/>
      <c r="V828" s="3"/>
      <c r="W828" s="3"/>
    </row>
    <row r="829" spans="1:23" x14ac:dyDescent="0.25">
      <c r="A829" s="20" t="s">
        <v>9681</v>
      </c>
      <c r="B829" s="21" t="s">
        <v>19050</v>
      </c>
      <c r="C829" s="17" t="s">
        <v>4968</v>
      </c>
      <c r="D829" s="21" t="s">
        <v>13659</v>
      </c>
      <c r="E829" s="17" t="s">
        <v>14892</v>
      </c>
      <c r="F829" s="17" t="s">
        <v>18018</v>
      </c>
      <c r="G829" s="17"/>
      <c r="H829" s="17"/>
      <c r="I829" s="20"/>
      <c r="J829" s="17"/>
      <c r="K829" s="17"/>
      <c r="L829" s="17"/>
      <c r="M829" s="17" t="s">
        <v>14889</v>
      </c>
      <c r="N829" s="17" t="s">
        <v>14891</v>
      </c>
      <c r="O829" s="17" t="s">
        <v>13551</v>
      </c>
      <c r="P829" s="17" t="s">
        <v>5088</v>
      </c>
      <c r="Q829" s="16" t="s">
        <v>14890</v>
      </c>
      <c r="R829" s="22">
        <v>46107</v>
      </c>
      <c r="S829" s="6">
        <v>46109</v>
      </c>
      <c r="T829" s="3"/>
      <c r="U829" s="3"/>
      <c r="V829" s="3"/>
      <c r="W829" s="3"/>
    </row>
    <row r="830" spans="1:23" x14ac:dyDescent="0.25">
      <c r="A830" s="20">
        <v>390110121355</v>
      </c>
      <c r="B830" s="21" t="s">
        <v>19050</v>
      </c>
      <c r="C830" s="17" t="s">
        <v>4968</v>
      </c>
      <c r="D830" s="21" t="s">
        <v>14070</v>
      </c>
      <c r="E830" s="17" t="s">
        <v>15797</v>
      </c>
      <c r="F830" s="17" t="s">
        <v>18149</v>
      </c>
      <c r="G830" s="17"/>
      <c r="H830" s="17"/>
      <c r="I830" s="20"/>
      <c r="J830" s="17"/>
      <c r="K830" s="17"/>
      <c r="L830" s="17"/>
      <c r="M830" s="17" t="s">
        <v>15798</v>
      </c>
      <c r="N830" s="17" t="s">
        <v>5689</v>
      </c>
      <c r="O830" s="17" t="s">
        <v>5223</v>
      </c>
      <c r="P830" s="17" t="s">
        <v>4988</v>
      </c>
      <c r="Q830" s="16" t="s">
        <v>15799</v>
      </c>
      <c r="R830" s="22">
        <v>46107</v>
      </c>
      <c r="S830" s="6">
        <v>46109</v>
      </c>
      <c r="T830" s="3"/>
      <c r="U830" s="3"/>
      <c r="V830" s="3"/>
      <c r="W830" s="3"/>
    </row>
    <row r="831" spans="1:23" x14ac:dyDescent="0.25">
      <c r="A831" s="20" t="s">
        <v>9681</v>
      </c>
      <c r="B831" s="21" t="s">
        <v>19050</v>
      </c>
      <c r="C831" s="17" t="s">
        <v>4968</v>
      </c>
      <c r="D831" s="21" t="s">
        <v>13662</v>
      </c>
      <c r="E831" s="17"/>
      <c r="F831" s="17" t="s">
        <v>16264</v>
      </c>
      <c r="G831" s="17"/>
      <c r="H831" s="17"/>
      <c r="I831" s="20"/>
      <c r="J831" s="17"/>
      <c r="K831" s="17"/>
      <c r="L831" s="17"/>
      <c r="M831" s="20" t="s">
        <v>9681</v>
      </c>
      <c r="N831" s="17"/>
      <c r="O831" s="17" t="s">
        <v>13551</v>
      </c>
      <c r="P831" s="17"/>
      <c r="Q831" s="17"/>
      <c r="R831" s="22">
        <v>46107</v>
      </c>
      <c r="S831" s="6">
        <v>46109</v>
      </c>
      <c r="T831" s="3"/>
      <c r="U831" s="3"/>
      <c r="V831" s="3"/>
      <c r="W831" s="3"/>
    </row>
    <row r="832" spans="1:23" x14ac:dyDescent="0.25">
      <c r="A832" s="20" t="s">
        <v>9681</v>
      </c>
      <c r="B832" s="21" t="s">
        <v>19050</v>
      </c>
      <c r="C832" s="17" t="s">
        <v>4968</v>
      </c>
      <c r="D832" s="21" t="s">
        <v>13673</v>
      </c>
      <c r="E832" s="17"/>
      <c r="F832" s="17" t="s">
        <v>16336</v>
      </c>
      <c r="G832" s="17"/>
      <c r="H832" s="17"/>
      <c r="I832" s="20"/>
      <c r="J832" s="17"/>
      <c r="K832" s="17"/>
      <c r="L832" s="17"/>
      <c r="M832" s="20" t="s">
        <v>9681</v>
      </c>
      <c r="N832" s="17"/>
      <c r="O832" s="17" t="s">
        <v>13551</v>
      </c>
      <c r="P832" s="17"/>
      <c r="Q832" s="17"/>
      <c r="R832" s="22">
        <v>46107</v>
      </c>
      <c r="S832" s="6">
        <v>46109</v>
      </c>
      <c r="T832" s="3"/>
      <c r="U832" s="3"/>
      <c r="V832" s="3"/>
      <c r="W832" s="3"/>
    </row>
    <row r="833" spans="1:23" x14ac:dyDescent="0.25">
      <c r="A833" s="20">
        <v>39055959547</v>
      </c>
      <c r="B833" s="21" t="s">
        <v>19050</v>
      </c>
      <c r="C833" s="17" t="s">
        <v>4968</v>
      </c>
      <c r="D833" s="21" t="s">
        <v>14076</v>
      </c>
      <c r="E833" s="17" t="s">
        <v>15809</v>
      </c>
      <c r="F833" s="17" t="s">
        <v>18152</v>
      </c>
      <c r="G833" s="17"/>
      <c r="H833" s="17"/>
      <c r="I833" s="20"/>
      <c r="J833" s="17"/>
      <c r="K833" s="17"/>
      <c r="L833" s="17"/>
      <c r="M833" s="17" t="s">
        <v>15810</v>
      </c>
      <c r="N833" s="17" t="s">
        <v>15812</v>
      </c>
      <c r="O833" s="17" t="s">
        <v>5223</v>
      </c>
      <c r="P833" s="17" t="s">
        <v>4988</v>
      </c>
      <c r="Q833" s="16" t="s">
        <v>15811</v>
      </c>
      <c r="R833" s="22">
        <v>46107</v>
      </c>
      <c r="S833" s="6">
        <v>46109</v>
      </c>
      <c r="T833" s="3"/>
      <c r="U833" s="3"/>
      <c r="V833" s="3"/>
      <c r="W833" s="3"/>
    </row>
    <row r="834" spans="1:23" x14ac:dyDescent="0.25">
      <c r="A834" s="20" t="s">
        <v>9681</v>
      </c>
      <c r="B834" s="21" t="s">
        <v>19050</v>
      </c>
      <c r="C834" s="17" t="s">
        <v>4968</v>
      </c>
      <c r="D834" s="21" t="s">
        <v>13682</v>
      </c>
      <c r="E834" s="17"/>
      <c r="F834" s="17" t="s">
        <v>18030</v>
      </c>
      <c r="G834" s="17"/>
      <c r="H834" s="17"/>
      <c r="I834" s="20"/>
      <c r="J834" s="17"/>
      <c r="K834" s="17"/>
      <c r="L834" s="17"/>
      <c r="M834" s="20" t="s">
        <v>9681</v>
      </c>
      <c r="N834" s="17"/>
      <c r="O834" s="17" t="s">
        <v>13551</v>
      </c>
      <c r="P834" s="17"/>
      <c r="Q834" s="17"/>
      <c r="R834" s="22">
        <v>46107</v>
      </c>
      <c r="S834" s="6">
        <v>46109</v>
      </c>
      <c r="T834" s="3"/>
      <c r="U834" s="3"/>
      <c r="V834" s="3"/>
      <c r="W834" s="3"/>
    </row>
    <row r="835" spans="1:23" x14ac:dyDescent="0.25">
      <c r="A835" s="20">
        <v>12018252552</v>
      </c>
      <c r="B835" s="21" t="s">
        <v>19050</v>
      </c>
      <c r="C835" s="17" t="s">
        <v>4968</v>
      </c>
      <c r="D835" s="21" t="s">
        <v>14080</v>
      </c>
      <c r="E835" s="17" t="s">
        <v>15818</v>
      </c>
      <c r="F835" s="17" t="s">
        <v>16450</v>
      </c>
      <c r="G835" s="17"/>
      <c r="H835" s="17"/>
      <c r="I835" s="20"/>
      <c r="J835" s="17"/>
      <c r="K835" s="17"/>
      <c r="L835" s="17"/>
      <c r="M835" s="17" t="s">
        <v>15819</v>
      </c>
      <c r="N835" s="17" t="s">
        <v>5904</v>
      </c>
      <c r="O835" s="17" t="s">
        <v>5071</v>
      </c>
      <c r="P835" s="17" t="s">
        <v>5071</v>
      </c>
      <c r="Q835" s="16" t="s">
        <v>15820</v>
      </c>
      <c r="R835" s="22">
        <v>46107</v>
      </c>
      <c r="S835" s="6">
        <v>46109</v>
      </c>
      <c r="T835" s="3"/>
      <c r="U835" s="3"/>
      <c r="V835" s="3"/>
      <c r="W835" s="3"/>
    </row>
    <row r="836" spans="1:23" x14ac:dyDescent="0.25">
      <c r="A836" s="20">
        <v>6626451155</v>
      </c>
      <c r="B836" s="21" t="s">
        <v>19050</v>
      </c>
      <c r="C836" s="17" t="s">
        <v>4968</v>
      </c>
      <c r="D836" s="21" t="s">
        <v>14083</v>
      </c>
      <c r="E836" s="17" t="s">
        <v>15823</v>
      </c>
      <c r="F836" s="17" t="s">
        <v>18154</v>
      </c>
      <c r="G836" s="17"/>
      <c r="H836" s="17"/>
      <c r="I836" s="20"/>
      <c r="J836" s="17"/>
      <c r="K836" s="17"/>
      <c r="L836" s="17"/>
      <c r="M836" s="17" t="s">
        <v>15825</v>
      </c>
      <c r="N836" s="17" t="s">
        <v>15826</v>
      </c>
      <c r="O836" s="17" t="s">
        <v>13551</v>
      </c>
      <c r="P836" s="17" t="s">
        <v>5483</v>
      </c>
      <c r="Q836" s="16" t="s">
        <v>15824</v>
      </c>
      <c r="R836" s="22">
        <v>46107</v>
      </c>
      <c r="S836" s="6">
        <v>46109</v>
      </c>
      <c r="T836" s="3"/>
      <c r="U836" s="3"/>
      <c r="V836" s="3"/>
      <c r="W836" s="3"/>
    </row>
    <row r="837" spans="1:23" x14ac:dyDescent="0.25">
      <c r="A837" s="20">
        <v>48226481400</v>
      </c>
      <c r="B837" s="21" t="s">
        <v>19050</v>
      </c>
      <c r="C837" s="17" t="s">
        <v>4968</v>
      </c>
      <c r="D837" s="21" t="s">
        <v>14084</v>
      </c>
      <c r="E837" s="17" t="s">
        <v>15827</v>
      </c>
      <c r="F837" s="17" t="s">
        <v>18155</v>
      </c>
      <c r="G837" s="17"/>
      <c r="H837" s="17"/>
      <c r="I837" s="20"/>
      <c r="J837" s="17"/>
      <c r="K837" s="17"/>
      <c r="L837" s="17"/>
      <c r="M837" s="17" t="s">
        <v>15828</v>
      </c>
      <c r="N837" s="17" t="s">
        <v>6386</v>
      </c>
      <c r="O837" s="17" t="s">
        <v>9251</v>
      </c>
      <c r="P837" s="17" t="s">
        <v>5103</v>
      </c>
      <c r="Q837" s="16" t="s">
        <v>15829</v>
      </c>
      <c r="R837" s="22">
        <v>46107</v>
      </c>
      <c r="S837" s="6">
        <v>46109</v>
      </c>
      <c r="T837" s="3"/>
      <c r="U837" s="3"/>
      <c r="V837" s="3"/>
      <c r="W837" s="3"/>
    </row>
    <row r="838" spans="1:23" x14ac:dyDescent="0.25">
      <c r="A838" s="20" t="s">
        <v>9681</v>
      </c>
      <c r="B838" s="21" t="s">
        <v>19050</v>
      </c>
      <c r="C838" s="17" t="s">
        <v>4968</v>
      </c>
      <c r="D838" s="21" t="s">
        <v>13706</v>
      </c>
      <c r="E838" s="17"/>
      <c r="F838" s="17" t="s">
        <v>18045</v>
      </c>
      <c r="G838" s="17"/>
      <c r="H838" s="17"/>
      <c r="I838" s="20"/>
      <c r="J838" s="17"/>
      <c r="K838" s="17"/>
      <c r="L838" s="17"/>
      <c r="M838" s="20" t="s">
        <v>9681</v>
      </c>
      <c r="N838" s="17"/>
      <c r="O838" s="17" t="s">
        <v>13551</v>
      </c>
      <c r="P838" s="17"/>
      <c r="Q838" s="17"/>
      <c r="R838" s="22">
        <v>46107</v>
      </c>
      <c r="S838" s="6">
        <v>46109</v>
      </c>
      <c r="T838" s="3"/>
      <c r="U838" s="3"/>
      <c r="V838" s="3"/>
      <c r="W838" s="3"/>
    </row>
    <row r="839" spans="1:23" x14ac:dyDescent="0.25">
      <c r="A839" s="20" t="s">
        <v>9681</v>
      </c>
      <c r="B839" s="21" t="s">
        <v>19050</v>
      </c>
      <c r="C839" s="17" t="s">
        <v>4968</v>
      </c>
      <c r="D839" s="21" t="s">
        <v>13714</v>
      </c>
      <c r="E839" s="17" t="s">
        <v>15040</v>
      </c>
      <c r="F839" s="17" t="s">
        <v>18047</v>
      </c>
      <c r="G839" s="17"/>
      <c r="H839" s="17"/>
      <c r="I839" s="20"/>
      <c r="J839" s="17"/>
      <c r="K839" s="17"/>
      <c r="L839" s="17"/>
      <c r="M839" s="17" t="s">
        <v>15038</v>
      </c>
      <c r="N839" s="17" t="s">
        <v>15039</v>
      </c>
      <c r="O839" s="17" t="s">
        <v>5548</v>
      </c>
      <c r="P839" s="17" t="s">
        <v>4998</v>
      </c>
      <c r="Q839" s="16" t="s">
        <v>15037</v>
      </c>
      <c r="R839" s="22">
        <v>46107</v>
      </c>
      <c r="S839" s="6">
        <v>46109</v>
      </c>
      <c r="T839" s="3"/>
      <c r="U839" s="3"/>
      <c r="V839" s="3"/>
      <c r="W839" s="3"/>
    </row>
    <row r="840" spans="1:23" x14ac:dyDescent="0.25">
      <c r="A840" s="20">
        <v>6285186823500</v>
      </c>
      <c r="B840" s="21" t="s">
        <v>19050</v>
      </c>
      <c r="C840" s="17" t="s">
        <v>4968</v>
      </c>
      <c r="D840" s="21" t="s">
        <v>14088</v>
      </c>
      <c r="E840" s="17" t="s">
        <v>15836</v>
      </c>
      <c r="F840" s="17" t="s">
        <v>18158</v>
      </c>
      <c r="G840" s="17"/>
      <c r="H840" s="17"/>
      <c r="I840" s="20"/>
      <c r="J840" s="17"/>
      <c r="K840" s="17"/>
      <c r="L840" s="17"/>
      <c r="M840" s="17" t="s">
        <v>15838</v>
      </c>
      <c r="N840" s="17" t="s">
        <v>15840</v>
      </c>
      <c r="O840" s="17" t="s">
        <v>13551</v>
      </c>
      <c r="P840" s="17" t="s">
        <v>15839</v>
      </c>
      <c r="Q840" s="16" t="s">
        <v>15837</v>
      </c>
      <c r="R840" s="22">
        <v>46107</v>
      </c>
      <c r="S840" s="6">
        <v>46109</v>
      </c>
      <c r="T840" s="3"/>
      <c r="U840" s="3"/>
      <c r="V840" s="3"/>
      <c r="W840" s="3"/>
    </row>
    <row r="841" spans="1:23" x14ac:dyDescent="0.25">
      <c r="A841" s="20">
        <v>827044901118</v>
      </c>
      <c r="B841" s="21" t="s">
        <v>19050</v>
      </c>
      <c r="C841" s="17" t="s">
        <v>4968</v>
      </c>
      <c r="D841" s="21" t="s">
        <v>14090</v>
      </c>
      <c r="E841" s="17" t="s">
        <v>15844</v>
      </c>
      <c r="F841" s="17" t="s">
        <v>18159</v>
      </c>
      <c r="G841" s="17"/>
      <c r="H841" s="17"/>
      <c r="I841" s="20"/>
      <c r="J841" s="17"/>
      <c r="K841" s="17"/>
      <c r="L841" s="17"/>
      <c r="M841" s="17" t="s">
        <v>15845</v>
      </c>
      <c r="N841" s="17" t="s">
        <v>15846</v>
      </c>
      <c r="O841" s="17" t="s">
        <v>13551</v>
      </c>
      <c r="P841" s="17" t="s">
        <v>5154</v>
      </c>
      <c r="Q841" s="16" t="s">
        <v>15847</v>
      </c>
      <c r="R841" s="22">
        <v>46107</v>
      </c>
      <c r="S841" s="6">
        <v>46109</v>
      </c>
      <c r="T841" s="3"/>
      <c r="U841" s="3"/>
      <c r="V841" s="3"/>
      <c r="W841" s="3"/>
    </row>
    <row r="842" spans="1:23" x14ac:dyDescent="0.25">
      <c r="A842" s="20">
        <v>551839081805</v>
      </c>
      <c r="B842" s="21" t="s">
        <v>19050</v>
      </c>
      <c r="C842" s="17" t="s">
        <v>4968</v>
      </c>
      <c r="D842" s="21" t="s">
        <v>14094</v>
      </c>
      <c r="E842" s="17" t="s">
        <v>12677</v>
      </c>
      <c r="F842" s="17" t="s">
        <v>18160</v>
      </c>
      <c r="G842" s="17"/>
      <c r="H842" s="17"/>
      <c r="I842" s="20"/>
      <c r="J842" s="17"/>
      <c r="K842" s="17"/>
      <c r="L842" s="17"/>
      <c r="M842" s="17" t="s">
        <v>12678</v>
      </c>
      <c r="N842" s="17" t="s">
        <v>12679</v>
      </c>
      <c r="O842" s="17" t="s">
        <v>13551</v>
      </c>
      <c r="P842" s="17" t="s">
        <v>5323</v>
      </c>
      <c r="Q842" s="16" t="s">
        <v>15853</v>
      </c>
      <c r="R842" s="22">
        <v>46107</v>
      </c>
      <c r="S842" s="6">
        <v>46109</v>
      </c>
      <c r="T842" s="3"/>
      <c r="U842" s="3"/>
      <c r="V842" s="3"/>
      <c r="W842" s="3"/>
    </row>
    <row r="843" spans="1:23" x14ac:dyDescent="0.25">
      <c r="A843" s="20">
        <v>34976457070</v>
      </c>
      <c r="B843" s="21" t="s">
        <v>19050</v>
      </c>
      <c r="C843" s="17" t="s">
        <v>4968</v>
      </c>
      <c r="D843" s="21" t="s">
        <v>14095</v>
      </c>
      <c r="E843" s="17" t="s">
        <v>15854</v>
      </c>
      <c r="F843" s="17" t="s">
        <v>18161</v>
      </c>
      <c r="G843" s="17"/>
      <c r="H843" s="17"/>
      <c r="I843" s="20"/>
      <c r="J843" s="17"/>
      <c r="K843" s="17"/>
      <c r="L843" s="17"/>
      <c r="M843" s="17" t="s">
        <v>15855</v>
      </c>
      <c r="N843" s="17" t="s">
        <v>15857</v>
      </c>
      <c r="O843" s="17" t="s">
        <v>13551</v>
      </c>
      <c r="P843" s="17" t="s">
        <v>4978</v>
      </c>
      <c r="Q843" s="16" t="s">
        <v>15856</v>
      </c>
      <c r="R843" s="22">
        <v>46107</v>
      </c>
      <c r="S843" s="6">
        <v>46109</v>
      </c>
      <c r="T843" s="3"/>
      <c r="U843" s="3"/>
      <c r="V843" s="3"/>
      <c r="W843" s="3"/>
    </row>
    <row r="844" spans="1:23" x14ac:dyDescent="0.25">
      <c r="A844" s="20" t="s">
        <v>9681</v>
      </c>
      <c r="B844" s="21" t="s">
        <v>19050</v>
      </c>
      <c r="C844" s="17" t="s">
        <v>4968</v>
      </c>
      <c r="D844" s="21" t="s">
        <v>13744</v>
      </c>
      <c r="E844" s="17" t="s">
        <v>15106</v>
      </c>
      <c r="F844" s="17" t="s">
        <v>18058</v>
      </c>
      <c r="G844" s="17"/>
      <c r="H844" s="17"/>
      <c r="I844" s="20"/>
      <c r="J844" s="17"/>
      <c r="K844" s="17"/>
      <c r="L844" s="17"/>
      <c r="M844" s="20" t="s">
        <v>9681</v>
      </c>
      <c r="N844" s="17"/>
      <c r="O844" s="17" t="s">
        <v>13551</v>
      </c>
      <c r="P844" s="17"/>
      <c r="Q844" s="16" t="s">
        <v>15105</v>
      </c>
      <c r="R844" s="22">
        <v>46107</v>
      </c>
      <c r="S844" s="6">
        <v>46109</v>
      </c>
      <c r="T844" s="3"/>
      <c r="U844" s="3"/>
      <c r="V844" s="3"/>
      <c r="W844" s="3"/>
    </row>
    <row r="845" spans="1:23" x14ac:dyDescent="0.25">
      <c r="A845" s="20" t="s">
        <v>9681</v>
      </c>
      <c r="B845" s="21" t="s">
        <v>19050</v>
      </c>
      <c r="C845" s="17" t="s">
        <v>4968</v>
      </c>
      <c r="D845" s="21" t="s">
        <v>13750</v>
      </c>
      <c r="E845" s="17" t="s">
        <v>15116</v>
      </c>
      <c r="F845" s="17" t="s">
        <v>18060</v>
      </c>
      <c r="G845" s="17"/>
      <c r="H845" s="17"/>
      <c r="I845" s="20"/>
      <c r="J845" s="17"/>
      <c r="K845" s="17"/>
      <c r="L845" s="17"/>
      <c r="M845" s="17" t="s">
        <v>15115</v>
      </c>
      <c r="N845" s="17" t="s">
        <v>6276</v>
      </c>
      <c r="O845" s="17" t="s">
        <v>5071</v>
      </c>
      <c r="P845" s="17" t="s">
        <v>5071</v>
      </c>
      <c r="Q845" s="16" t="s">
        <v>15113</v>
      </c>
      <c r="R845" s="22">
        <v>46107</v>
      </c>
      <c r="S845" s="6">
        <v>46109</v>
      </c>
      <c r="T845" s="3"/>
      <c r="U845" s="3"/>
      <c r="V845" s="3"/>
      <c r="W845" s="3"/>
    </row>
    <row r="846" spans="1:23" x14ac:dyDescent="0.25">
      <c r="A846" s="20" t="s">
        <v>9681</v>
      </c>
      <c r="B846" s="21" t="s">
        <v>19050</v>
      </c>
      <c r="C846" s="17" t="s">
        <v>4968</v>
      </c>
      <c r="D846" s="21" t="s">
        <v>13751</v>
      </c>
      <c r="E846" s="17"/>
      <c r="F846" s="17" t="s">
        <v>16450</v>
      </c>
      <c r="G846" s="17"/>
      <c r="H846" s="17"/>
      <c r="I846" s="20"/>
      <c r="J846" s="17"/>
      <c r="K846" s="17"/>
      <c r="L846" s="17"/>
      <c r="M846" s="20" t="s">
        <v>9681</v>
      </c>
      <c r="N846" s="17"/>
      <c r="O846" s="17" t="s">
        <v>13551</v>
      </c>
      <c r="P846" s="17"/>
      <c r="Q846" s="17"/>
      <c r="R846" s="22">
        <v>46107</v>
      </c>
      <c r="S846" s="6">
        <v>46109</v>
      </c>
      <c r="T846" s="3"/>
      <c r="U846" s="3"/>
      <c r="V846" s="3"/>
      <c r="W846" s="3"/>
    </row>
    <row r="847" spans="1:23" x14ac:dyDescent="0.25">
      <c r="A847" s="20">
        <v>33387846080</v>
      </c>
      <c r="B847" s="21" t="s">
        <v>19050</v>
      </c>
      <c r="C847" s="17" t="s">
        <v>4968</v>
      </c>
      <c r="D847" s="21" t="s">
        <v>14102</v>
      </c>
      <c r="E847" s="17" t="s">
        <v>10662</v>
      </c>
      <c r="F847" s="17" t="s">
        <v>18164</v>
      </c>
      <c r="G847" s="17"/>
      <c r="H847" s="17"/>
      <c r="I847" s="20"/>
      <c r="J847" s="17"/>
      <c r="K847" s="17"/>
      <c r="L847" s="17"/>
      <c r="M847" s="17" t="s">
        <v>15872</v>
      </c>
      <c r="N847" s="17" t="s">
        <v>10663</v>
      </c>
      <c r="O847" s="17" t="s">
        <v>5548</v>
      </c>
      <c r="P847" s="17" t="s">
        <v>4998</v>
      </c>
      <c r="Q847" s="17"/>
      <c r="R847" s="22">
        <v>46107</v>
      </c>
      <c r="S847" s="6">
        <v>46109</v>
      </c>
      <c r="T847" s="3"/>
      <c r="U847" s="3"/>
      <c r="V847" s="3"/>
      <c r="W847" s="3"/>
    </row>
    <row r="848" spans="1:23" x14ac:dyDescent="0.25">
      <c r="A848" s="20">
        <v>33148537400</v>
      </c>
      <c r="B848" s="21" t="s">
        <v>19050</v>
      </c>
      <c r="C848" s="17" t="s">
        <v>4968</v>
      </c>
      <c r="D848" s="21" t="s">
        <v>14104</v>
      </c>
      <c r="E848" s="17" t="s">
        <v>15876</v>
      </c>
      <c r="F848" s="17" t="s">
        <v>18165</v>
      </c>
      <c r="G848" s="17"/>
      <c r="H848" s="17"/>
      <c r="I848" s="20"/>
      <c r="J848" s="17"/>
      <c r="K848" s="17"/>
      <c r="L848" s="17"/>
      <c r="M848" s="17" t="s">
        <v>15877</v>
      </c>
      <c r="N848" s="17" t="s">
        <v>12528</v>
      </c>
      <c r="O848" s="17" t="s">
        <v>5548</v>
      </c>
      <c r="P848" s="17" t="s">
        <v>4998</v>
      </c>
      <c r="Q848" s="16" t="s">
        <v>15878</v>
      </c>
      <c r="R848" s="22">
        <v>46107</v>
      </c>
      <c r="S848" s="6">
        <v>46109</v>
      </c>
      <c r="T848" s="3"/>
      <c r="U848" s="3"/>
      <c r="V848" s="3"/>
      <c r="W848" s="3"/>
    </row>
    <row r="849" spans="1:23" x14ac:dyDescent="0.25">
      <c r="A849" s="20" t="s">
        <v>9681</v>
      </c>
      <c r="B849" s="21" t="s">
        <v>19050</v>
      </c>
      <c r="C849" s="17" t="s">
        <v>4968</v>
      </c>
      <c r="D849" s="21" t="s">
        <v>13767</v>
      </c>
      <c r="E849" s="17"/>
      <c r="F849" s="17" t="s">
        <v>18064</v>
      </c>
      <c r="G849" s="17"/>
      <c r="H849" s="17"/>
      <c r="I849" s="20"/>
      <c r="J849" s="17"/>
      <c r="K849" s="17"/>
      <c r="L849" s="17"/>
      <c r="M849" s="20" t="s">
        <v>9681</v>
      </c>
      <c r="N849" s="17"/>
      <c r="O849" s="17" t="s">
        <v>13551</v>
      </c>
      <c r="P849" s="17"/>
      <c r="Q849" s="17"/>
      <c r="R849" s="22">
        <v>46107</v>
      </c>
      <c r="S849" s="6">
        <v>46109</v>
      </c>
      <c r="T849" s="3"/>
      <c r="U849" s="3"/>
      <c r="V849" s="3"/>
      <c r="W849" s="3"/>
    </row>
    <row r="850" spans="1:23" x14ac:dyDescent="0.25">
      <c r="A850" s="20">
        <v>33233852222</v>
      </c>
      <c r="B850" s="21" t="s">
        <v>19050</v>
      </c>
      <c r="C850" s="17" t="s">
        <v>4968</v>
      </c>
      <c r="D850" s="21" t="s">
        <v>14106</v>
      </c>
      <c r="E850" s="17" t="s">
        <v>15879</v>
      </c>
      <c r="F850" s="17" t="s">
        <v>18167</v>
      </c>
      <c r="G850" s="17"/>
      <c r="H850" s="17"/>
      <c r="I850" s="20"/>
      <c r="J850" s="17"/>
      <c r="K850" s="17"/>
      <c r="L850" s="17"/>
      <c r="M850" s="17" t="s">
        <v>9517</v>
      </c>
      <c r="N850" s="17" t="s">
        <v>9518</v>
      </c>
      <c r="O850" s="17" t="s">
        <v>5548</v>
      </c>
      <c r="P850" s="17" t="s">
        <v>4998</v>
      </c>
      <c r="Q850" s="17"/>
      <c r="R850" s="22">
        <v>46107</v>
      </c>
      <c r="S850" s="6">
        <v>46109</v>
      </c>
      <c r="T850" s="3"/>
      <c r="U850" s="3"/>
      <c r="V850" s="3"/>
      <c r="W850" s="3"/>
    </row>
    <row r="851" spans="1:23" x14ac:dyDescent="0.25">
      <c r="A851" s="20">
        <v>351961615525</v>
      </c>
      <c r="B851" s="21" t="s">
        <v>19050</v>
      </c>
      <c r="C851" s="17" t="s">
        <v>4968</v>
      </c>
      <c r="D851" s="21" t="s">
        <v>14107</v>
      </c>
      <c r="E851" s="17" t="s">
        <v>15880</v>
      </c>
      <c r="F851" s="17" t="s">
        <v>18168</v>
      </c>
      <c r="G851" s="17"/>
      <c r="H851" s="17"/>
      <c r="I851" s="20"/>
      <c r="J851" s="17"/>
      <c r="K851" s="17"/>
      <c r="L851" s="17"/>
      <c r="M851" s="17" t="s">
        <v>15881</v>
      </c>
      <c r="N851" s="17" t="s">
        <v>5088</v>
      </c>
      <c r="O851" s="17" t="s">
        <v>13551</v>
      </c>
      <c r="P851" s="17" t="s">
        <v>5088</v>
      </c>
      <c r="Q851" s="16" t="s">
        <v>15882</v>
      </c>
      <c r="R851" s="22">
        <v>46107</v>
      </c>
      <c r="S851" s="6">
        <v>46109</v>
      </c>
      <c r="T851" s="3"/>
      <c r="U851" s="3"/>
      <c r="V851" s="3"/>
      <c r="W851" s="3"/>
    </row>
    <row r="852" spans="1:23" x14ac:dyDescent="0.25">
      <c r="A852" s="20" t="s">
        <v>9681</v>
      </c>
      <c r="B852" s="21" t="s">
        <v>19050</v>
      </c>
      <c r="C852" s="17" t="s">
        <v>4968</v>
      </c>
      <c r="D852" s="21" t="s">
        <v>13769</v>
      </c>
      <c r="E852" s="17"/>
      <c r="F852" s="17" t="s">
        <v>18065</v>
      </c>
      <c r="G852" s="17"/>
      <c r="H852" s="17"/>
      <c r="I852" s="20"/>
      <c r="J852" s="17"/>
      <c r="K852" s="17"/>
      <c r="L852" s="17"/>
      <c r="M852" s="20" t="s">
        <v>9681</v>
      </c>
      <c r="N852" s="17"/>
      <c r="O852" s="17" t="s">
        <v>13551</v>
      </c>
      <c r="P852" s="17"/>
      <c r="Q852" s="17"/>
      <c r="R852" s="22">
        <v>46107</v>
      </c>
      <c r="S852" s="6">
        <v>46109</v>
      </c>
      <c r="T852" s="3"/>
      <c r="U852" s="3"/>
      <c r="V852" s="3"/>
      <c r="W852" s="3"/>
    </row>
    <row r="853" spans="1:23" x14ac:dyDescent="0.25">
      <c r="A853" s="20">
        <v>39069081488</v>
      </c>
      <c r="B853" s="21" t="s">
        <v>19050</v>
      </c>
      <c r="C853" s="17" t="s">
        <v>4968</v>
      </c>
      <c r="D853" s="21" t="s">
        <v>14111</v>
      </c>
      <c r="E853" s="17" t="s">
        <v>15887</v>
      </c>
      <c r="F853" s="17" t="s">
        <v>18170</v>
      </c>
      <c r="G853" s="17"/>
      <c r="H853" s="17"/>
      <c r="I853" s="20"/>
      <c r="J853" s="17"/>
      <c r="K853" s="17"/>
      <c r="L853" s="17"/>
      <c r="M853" s="17" t="s">
        <v>15889</v>
      </c>
      <c r="N853" s="17" t="s">
        <v>15890</v>
      </c>
      <c r="O853" s="17" t="s">
        <v>5223</v>
      </c>
      <c r="P853" s="17" t="s">
        <v>4988</v>
      </c>
      <c r="Q853" s="16" t="s">
        <v>15888</v>
      </c>
      <c r="R853" s="22">
        <v>46107</v>
      </c>
      <c r="S853" s="6">
        <v>46109</v>
      </c>
      <c r="T853" s="3"/>
      <c r="U853" s="3"/>
      <c r="V853" s="3"/>
      <c r="W853" s="3"/>
    </row>
    <row r="854" spans="1:23" x14ac:dyDescent="0.25">
      <c r="A854" s="20">
        <v>491622642577</v>
      </c>
      <c r="B854" s="21" t="s">
        <v>19050</v>
      </c>
      <c r="C854" s="17" t="s">
        <v>4968</v>
      </c>
      <c r="D854" s="21" t="s">
        <v>14116</v>
      </c>
      <c r="E854" s="17" t="s">
        <v>15899</v>
      </c>
      <c r="F854" s="17" t="s">
        <v>18171</v>
      </c>
      <c r="G854" s="17"/>
      <c r="H854" s="17"/>
      <c r="I854" s="20"/>
      <c r="J854" s="17"/>
      <c r="K854" s="17"/>
      <c r="L854" s="17"/>
      <c r="M854" s="17" t="s">
        <v>15897</v>
      </c>
      <c r="N854" s="17" t="s">
        <v>9862</v>
      </c>
      <c r="O854" s="17" t="s">
        <v>5003</v>
      </c>
      <c r="P854" s="17" t="s">
        <v>5003</v>
      </c>
      <c r="Q854" s="16" t="s">
        <v>15898</v>
      </c>
      <c r="R854" s="22">
        <v>46107</v>
      </c>
      <c r="S854" s="6">
        <v>46109</v>
      </c>
      <c r="T854" s="3"/>
      <c r="U854" s="3"/>
      <c r="V854" s="3"/>
      <c r="W854" s="3"/>
    </row>
    <row r="855" spans="1:23" x14ac:dyDescent="0.25">
      <c r="A855" s="20">
        <v>97148812000</v>
      </c>
      <c r="B855" s="21" t="s">
        <v>19050</v>
      </c>
      <c r="C855" s="17" t="s">
        <v>4968</v>
      </c>
      <c r="D855" s="21" t="s">
        <v>14121</v>
      </c>
      <c r="E855" s="17" t="s">
        <v>15909</v>
      </c>
      <c r="F855" s="17" t="s">
        <v>18172</v>
      </c>
      <c r="G855" s="17"/>
      <c r="H855" s="17"/>
      <c r="I855" s="20"/>
      <c r="J855" s="17"/>
      <c r="K855" s="17"/>
      <c r="L855" s="17"/>
      <c r="M855" s="17" t="s">
        <v>15910</v>
      </c>
      <c r="N855" s="17" t="s">
        <v>4982</v>
      </c>
      <c r="O855" s="17" t="s">
        <v>13552</v>
      </c>
      <c r="P855" s="17" t="s">
        <v>4983</v>
      </c>
      <c r="Q855" s="16" t="s">
        <v>15911</v>
      </c>
      <c r="R855" s="22">
        <v>46107</v>
      </c>
      <c r="S855" s="6">
        <v>46109</v>
      </c>
      <c r="T855" s="3"/>
      <c r="U855" s="3"/>
      <c r="V855" s="3"/>
      <c r="W855" s="3"/>
    </row>
    <row r="856" spans="1:23" x14ac:dyDescent="0.25">
      <c r="A856" s="20" t="s">
        <v>9681</v>
      </c>
      <c r="B856" s="21" t="s">
        <v>19050</v>
      </c>
      <c r="C856" s="17" t="s">
        <v>4968</v>
      </c>
      <c r="D856" s="21" t="s">
        <v>13791</v>
      </c>
      <c r="E856" s="17"/>
      <c r="F856" s="17" t="s">
        <v>18069</v>
      </c>
      <c r="G856" s="17"/>
      <c r="H856" s="17"/>
      <c r="I856" s="20"/>
      <c r="J856" s="17"/>
      <c r="K856" s="17"/>
      <c r="L856" s="17"/>
      <c r="M856" s="20" t="s">
        <v>9681</v>
      </c>
      <c r="N856" s="17"/>
      <c r="O856" s="17" t="s">
        <v>13551</v>
      </c>
      <c r="P856" s="17"/>
      <c r="Q856" s="17"/>
      <c r="R856" s="22">
        <v>46107</v>
      </c>
      <c r="S856" s="6">
        <v>46109</v>
      </c>
      <c r="T856" s="3"/>
      <c r="U856" s="3"/>
      <c r="V856" s="3"/>
      <c r="W856" s="3"/>
    </row>
    <row r="857" spans="1:23" x14ac:dyDescent="0.25">
      <c r="A857" s="20">
        <v>441986834190</v>
      </c>
      <c r="B857" s="21" t="s">
        <v>19050</v>
      </c>
      <c r="C857" s="17" t="s">
        <v>4968</v>
      </c>
      <c r="D857" s="21" t="s">
        <v>14133</v>
      </c>
      <c r="E857" s="17" t="s">
        <v>15931</v>
      </c>
      <c r="F857" s="17" t="s">
        <v>18174</v>
      </c>
      <c r="G857" s="17"/>
      <c r="H857" s="17"/>
      <c r="I857" s="20"/>
      <c r="J857" s="17"/>
      <c r="K857" s="17"/>
      <c r="L857" s="17"/>
      <c r="M857" s="17" t="s">
        <v>15933</v>
      </c>
      <c r="N857" s="17" t="s">
        <v>6197</v>
      </c>
      <c r="O857" s="17" t="s">
        <v>5076</v>
      </c>
      <c r="P857" s="17" t="s">
        <v>5076</v>
      </c>
      <c r="Q857" s="16" t="s">
        <v>15932</v>
      </c>
      <c r="R857" s="22">
        <v>46107</v>
      </c>
      <c r="S857" s="6">
        <v>46109</v>
      </c>
      <c r="T857" s="3"/>
      <c r="U857" s="3"/>
      <c r="V857" s="3"/>
      <c r="W857" s="3"/>
    </row>
    <row r="858" spans="1:23" x14ac:dyDescent="0.25">
      <c r="A858" s="20" t="s">
        <v>9681</v>
      </c>
      <c r="B858" s="21" t="s">
        <v>19050</v>
      </c>
      <c r="C858" s="17" t="s">
        <v>4968</v>
      </c>
      <c r="D858" s="21" t="s">
        <v>13792</v>
      </c>
      <c r="E858" s="17" t="s">
        <v>15209</v>
      </c>
      <c r="F858" s="17" t="s">
        <v>18070</v>
      </c>
      <c r="G858" s="17"/>
      <c r="H858" s="17"/>
      <c r="I858" s="20"/>
      <c r="J858" s="17"/>
      <c r="K858" s="17"/>
      <c r="L858" s="17"/>
      <c r="M858" s="17" t="s">
        <v>15207</v>
      </c>
      <c r="N858" s="17" t="s">
        <v>5202</v>
      </c>
      <c r="O858" s="17" t="s">
        <v>5819</v>
      </c>
      <c r="P858" s="17" t="s">
        <v>4978</v>
      </c>
      <c r="Q858" s="16" t="s">
        <v>15208</v>
      </c>
      <c r="R858" s="22">
        <v>46107</v>
      </c>
      <c r="S858" s="6">
        <v>46109</v>
      </c>
      <c r="T858" s="3"/>
      <c r="U858" s="3"/>
      <c r="V858" s="3"/>
      <c r="W858" s="3"/>
    </row>
    <row r="859" spans="1:23" x14ac:dyDescent="0.25">
      <c r="A859" s="20">
        <v>48227832716</v>
      </c>
      <c r="B859" s="21" t="s">
        <v>19050</v>
      </c>
      <c r="C859" s="17" t="s">
        <v>4968</v>
      </c>
      <c r="D859" s="21" t="s">
        <v>14135</v>
      </c>
      <c r="E859" s="17" t="s">
        <v>15938</v>
      </c>
      <c r="F859" s="17" t="s">
        <v>18176</v>
      </c>
      <c r="G859" s="17"/>
      <c r="H859" s="17"/>
      <c r="I859" s="20"/>
      <c r="J859" s="17"/>
      <c r="K859" s="17"/>
      <c r="L859" s="17"/>
      <c r="M859" s="17" t="s">
        <v>15935</v>
      </c>
      <c r="N859" s="17" t="s">
        <v>15936</v>
      </c>
      <c r="O859" s="17" t="s">
        <v>9251</v>
      </c>
      <c r="P859" s="17" t="s">
        <v>5103</v>
      </c>
      <c r="Q859" s="16" t="s">
        <v>15937</v>
      </c>
      <c r="R859" s="22">
        <v>46107</v>
      </c>
      <c r="S859" s="6">
        <v>46109</v>
      </c>
      <c r="T859" s="3"/>
      <c r="U859" s="3"/>
      <c r="V859" s="3"/>
      <c r="W859" s="3"/>
    </row>
    <row r="860" spans="1:23" x14ac:dyDescent="0.25">
      <c r="A860" s="20">
        <v>390295929880</v>
      </c>
      <c r="B860" s="21" t="s">
        <v>19050</v>
      </c>
      <c r="C860" s="17" t="s">
        <v>4968</v>
      </c>
      <c r="D860" s="21" t="s">
        <v>14137</v>
      </c>
      <c r="E860" s="17" t="s">
        <v>15940</v>
      </c>
      <c r="F860" s="17" t="s">
        <v>16264</v>
      </c>
      <c r="G860" s="17"/>
      <c r="H860" s="17"/>
      <c r="I860" s="20"/>
      <c r="J860" s="17"/>
      <c r="K860" s="17"/>
      <c r="L860" s="17"/>
      <c r="M860" s="17" t="s">
        <v>15942</v>
      </c>
      <c r="N860" s="17" t="s">
        <v>4987</v>
      </c>
      <c r="O860" s="17" t="s">
        <v>5223</v>
      </c>
      <c r="P860" s="17" t="s">
        <v>4988</v>
      </c>
      <c r="Q860" s="16" t="s">
        <v>15941</v>
      </c>
      <c r="R860" s="22">
        <v>46107</v>
      </c>
      <c r="S860" s="6">
        <v>46109</v>
      </c>
      <c r="T860" s="3"/>
      <c r="U860" s="3"/>
      <c r="V860" s="3"/>
      <c r="W860" s="3"/>
    </row>
    <row r="861" spans="1:23" x14ac:dyDescent="0.25">
      <c r="A861" s="20">
        <v>97143444108</v>
      </c>
      <c r="B861" s="21" t="s">
        <v>19050</v>
      </c>
      <c r="C861" s="17" t="s">
        <v>4968</v>
      </c>
      <c r="D861" s="21" t="s">
        <v>14139</v>
      </c>
      <c r="E861" s="17" t="s">
        <v>15943</v>
      </c>
      <c r="F861" s="17" t="s">
        <v>18177</v>
      </c>
      <c r="G861" s="17"/>
      <c r="H861" s="17"/>
      <c r="I861" s="20">
        <v>971509877171</v>
      </c>
      <c r="J861" s="17"/>
      <c r="K861" s="17"/>
      <c r="L861" s="17"/>
      <c r="M861" s="17" t="s">
        <v>15944</v>
      </c>
      <c r="N861" s="17" t="s">
        <v>4982</v>
      </c>
      <c r="O861" s="17" t="s">
        <v>13552</v>
      </c>
      <c r="P861" s="17" t="s">
        <v>4983</v>
      </c>
      <c r="Q861" s="16" t="s">
        <v>15945</v>
      </c>
      <c r="R861" s="22">
        <v>46107</v>
      </c>
      <c r="S861" s="6">
        <v>46109</v>
      </c>
      <c r="T861" s="3"/>
      <c r="U861" s="3"/>
      <c r="V861" s="3"/>
      <c r="W861" s="3"/>
    </row>
    <row r="862" spans="1:23" x14ac:dyDescent="0.25">
      <c r="A862" s="20">
        <v>492111793490</v>
      </c>
      <c r="B862" s="21" t="s">
        <v>19050</v>
      </c>
      <c r="C862" s="17" t="s">
        <v>4968</v>
      </c>
      <c r="D862" s="21" t="s">
        <v>14143</v>
      </c>
      <c r="E862" s="17" t="s">
        <v>15953</v>
      </c>
      <c r="F862" s="17" t="s">
        <v>18178</v>
      </c>
      <c r="G862" s="17"/>
      <c r="H862" s="17"/>
      <c r="I862" s="20"/>
      <c r="J862" s="17"/>
      <c r="K862" s="17"/>
      <c r="L862" s="17"/>
      <c r="M862" s="17" t="s">
        <v>15954</v>
      </c>
      <c r="N862" s="17" t="s">
        <v>9862</v>
      </c>
      <c r="O862" s="17" t="s">
        <v>5003</v>
      </c>
      <c r="P862" s="17" t="s">
        <v>5003</v>
      </c>
      <c r="Q862" s="16" t="s">
        <v>15955</v>
      </c>
      <c r="R862" s="22">
        <v>46107</v>
      </c>
      <c r="S862" s="6">
        <v>46109</v>
      </c>
      <c r="T862" s="3"/>
      <c r="U862" s="3"/>
      <c r="V862" s="3"/>
      <c r="W862" s="3"/>
    </row>
    <row r="863" spans="1:23" x14ac:dyDescent="0.25">
      <c r="A863" s="20">
        <v>49893506080</v>
      </c>
      <c r="B863" s="21" t="s">
        <v>19050</v>
      </c>
      <c r="C863" s="17" t="s">
        <v>4968</v>
      </c>
      <c r="D863" s="21" t="s">
        <v>14144</v>
      </c>
      <c r="E863" s="17" t="s">
        <v>15958</v>
      </c>
      <c r="F863" s="17" t="s">
        <v>18179</v>
      </c>
      <c r="G863" s="17"/>
      <c r="H863" s="17"/>
      <c r="I863" s="20"/>
      <c r="J863" s="17"/>
      <c r="K863" s="17"/>
      <c r="L863" s="17"/>
      <c r="M863" s="17" t="s">
        <v>15956</v>
      </c>
      <c r="N863" s="17" t="s">
        <v>5426</v>
      </c>
      <c r="O863" s="17" t="s">
        <v>5003</v>
      </c>
      <c r="P863" s="17" t="s">
        <v>5003</v>
      </c>
      <c r="Q863" s="16" t="s">
        <v>15957</v>
      </c>
      <c r="R863" s="22">
        <v>46107</v>
      </c>
      <c r="S863" s="6">
        <v>46109</v>
      </c>
      <c r="T863" s="3"/>
      <c r="U863" s="3"/>
      <c r="V863" s="3"/>
      <c r="W863" s="3"/>
    </row>
    <row r="864" spans="1:23" x14ac:dyDescent="0.25">
      <c r="A864" s="20">
        <v>8613723717196</v>
      </c>
      <c r="B864" s="21" t="s">
        <v>19050</v>
      </c>
      <c r="C864" s="17" t="s">
        <v>4968</v>
      </c>
      <c r="D864" s="21" t="s">
        <v>14146</v>
      </c>
      <c r="E864" s="17" t="s">
        <v>15959</v>
      </c>
      <c r="F864" s="17" t="s">
        <v>18180</v>
      </c>
      <c r="G864" s="17"/>
      <c r="H864" s="17"/>
      <c r="I864" s="20"/>
      <c r="J864" s="17"/>
      <c r="K864" s="17"/>
      <c r="L864" s="17"/>
      <c r="M864" s="17" t="s">
        <v>15960</v>
      </c>
      <c r="N864" s="17" t="s">
        <v>5214</v>
      </c>
      <c r="O864" s="17" t="s">
        <v>13551</v>
      </c>
      <c r="P864" s="17" t="s">
        <v>5051</v>
      </c>
      <c r="Q864" s="16" t="s">
        <v>15961</v>
      </c>
      <c r="R864" s="22">
        <v>46107</v>
      </c>
      <c r="S864" s="6">
        <v>46109</v>
      </c>
      <c r="T864" s="3"/>
      <c r="U864" s="3"/>
      <c r="V864" s="3"/>
      <c r="W864" s="3"/>
    </row>
    <row r="865" spans="1:23" x14ac:dyDescent="0.25">
      <c r="A865" s="20" t="s">
        <v>9681</v>
      </c>
      <c r="B865" s="21" t="s">
        <v>19050</v>
      </c>
      <c r="C865" s="17" t="s">
        <v>4968</v>
      </c>
      <c r="D865" s="21" t="s">
        <v>13801</v>
      </c>
      <c r="E865" s="17"/>
      <c r="F865" s="17" t="s">
        <v>18074</v>
      </c>
      <c r="G865" s="17"/>
      <c r="H865" s="17"/>
      <c r="I865" s="20"/>
      <c r="J865" s="17"/>
      <c r="K865" s="17"/>
      <c r="L865" s="17"/>
      <c r="M865" s="20" t="s">
        <v>9681</v>
      </c>
      <c r="N865" s="17"/>
      <c r="O865" s="17" t="s">
        <v>13551</v>
      </c>
      <c r="P865" s="17"/>
      <c r="Q865" s="17"/>
      <c r="R865" s="22">
        <v>46107</v>
      </c>
      <c r="S865" s="6">
        <v>46109</v>
      </c>
      <c r="T865" s="3"/>
      <c r="U865" s="3"/>
      <c r="V865" s="3"/>
      <c r="W865" s="3"/>
    </row>
    <row r="866" spans="1:23" x14ac:dyDescent="0.25">
      <c r="A866" s="20" t="s">
        <v>9681</v>
      </c>
      <c r="B866" s="21" t="s">
        <v>19050</v>
      </c>
      <c r="C866" s="17" t="s">
        <v>4968</v>
      </c>
      <c r="D866" s="21" t="s">
        <v>13860</v>
      </c>
      <c r="E866" s="17"/>
      <c r="F866" s="17" t="s">
        <v>18087</v>
      </c>
      <c r="G866" s="17"/>
      <c r="H866" s="17"/>
      <c r="I866" s="20"/>
      <c r="J866" s="17"/>
      <c r="K866" s="17"/>
      <c r="L866" s="17"/>
      <c r="M866" s="20" t="s">
        <v>9681</v>
      </c>
      <c r="N866" s="17"/>
      <c r="O866" s="17" t="s">
        <v>13551</v>
      </c>
      <c r="P866" s="17"/>
      <c r="Q866" s="17"/>
      <c r="R866" s="22">
        <v>46107</v>
      </c>
      <c r="S866" s="6">
        <v>46109</v>
      </c>
      <c r="T866" s="3"/>
      <c r="U866" s="3"/>
      <c r="V866" s="3"/>
      <c r="W866" s="3"/>
    </row>
    <row r="867" spans="1:23" x14ac:dyDescent="0.25">
      <c r="A867" s="20">
        <v>4971116130</v>
      </c>
      <c r="B867" s="21" t="s">
        <v>19050</v>
      </c>
      <c r="C867" s="17" t="s">
        <v>4968</v>
      </c>
      <c r="D867" s="21" t="s">
        <v>14149</v>
      </c>
      <c r="E867" s="17" t="s">
        <v>15964</v>
      </c>
      <c r="F867" s="17" t="s">
        <v>18183</v>
      </c>
      <c r="G867" s="17"/>
      <c r="H867" s="17"/>
      <c r="I867" s="20"/>
      <c r="J867" s="17"/>
      <c r="K867" s="17"/>
      <c r="L867" s="17"/>
      <c r="M867" s="17" t="s">
        <v>15965</v>
      </c>
      <c r="N867" s="17" t="s">
        <v>15967</v>
      </c>
      <c r="O867" s="17" t="s">
        <v>5003</v>
      </c>
      <c r="P867" s="17" t="s">
        <v>5003</v>
      </c>
      <c r="Q867" s="16" t="s">
        <v>15966</v>
      </c>
      <c r="R867" s="22">
        <v>46107</v>
      </c>
      <c r="S867" s="6">
        <v>46109</v>
      </c>
      <c r="T867" s="3"/>
      <c r="U867" s="3"/>
      <c r="V867" s="3"/>
      <c r="W867" s="3"/>
    </row>
    <row r="868" spans="1:23" x14ac:dyDescent="0.25">
      <c r="A868" s="20">
        <v>19498861987</v>
      </c>
      <c r="B868" s="21" t="s">
        <v>19050</v>
      </c>
      <c r="C868" s="17" t="s">
        <v>4968</v>
      </c>
      <c r="D868" s="21" t="s">
        <v>14150</v>
      </c>
      <c r="E868" s="17" t="s">
        <v>15968</v>
      </c>
      <c r="F868" s="17" t="s">
        <v>18184</v>
      </c>
      <c r="G868" s="17"/>
      <c r="H868" s="17"/>
      <c r="I868" s="20"/>
      <c r="J868" s="17"/>
      <c r="K868" s="17"/>
      <c r="L868" s="17"/>
      <c r="M868" s="17" t="s">
        <v>15969</v>
      </c>
      <c r="N868" s="17" t="s">
        <v>5070</v>
      </c>
      <c r="O868" s="17" t="s">
        <v>5071</v>
      </c>
      <c r="P868" s="17" t="s">
        <v>5071</v>
      </c>
      <c r="Q868" s="16" t="s">
        <v>15970</v>
      </c>
      <c r="R868" s="22">
        <v>46107</v>
      </c>
      <c r="S868" s="6">
        <v>46109</v>
      </c>
      <c r="T868" s="3"/>
      <c r="U868" s="3"/>
      <c r="V868" s="3"/>
      <c r="W868" s="3"/>
    </row>
    <row r="869" spans="1:23" x14ac:dyDescent="0.25">
      <c r="A869" s="20" t="s">
        <v>9681</v>
      </c>
      <c r="B869" s="21" t="s">
        <v>19050</v>
      </c>
      <c r="C869" s="17" t="s">
        <v>4968</v>
      </c>
      <c r="D869" s="21" t="s">
        <v>13867</v>
      </c>
      <c r="E869" s="17"/>
      <c r="F869" s="17" t="s">
        <v>18090</v>
      </c>
      <c r="G869" s="17"/>
      <c r="H869" s="17"/>
      <c r="I869" s="20"/>
      <c r="J869" s="17"/>
      <c r="K869" s="17"/>
      <c r="L869" s="17"/>
      <c r="M869" s="20" t="s">
        <v>9681</v>
      </c>
      <c r="N869" s="17"/>
      <c r="O869" s="17" t="s">
        <v>13551</v>
      </c>
      <c r="P869" s="17"/>
      <c r="Q869" s="17"/>
      <c r="R869" s="22">
        <v>46107</v>
      </c>
      <c r="S869" s="6">
        <v>46109</v>
      </c>
      <c r="T869" s="3"/>
      <c r="U869" s="3"/>
      <c r="V869" s="3"/>
      <c r="W869" s="3"/>
    </row>
    <row r="870" spans="1:23" x14ac:dyDescent="0.25">
      <c r="A870" s="20" t="s">
        <v>9681</v>
      </c>
      <c r="B870" s="21" t="s">
        <v>19050</v>
      </c>
      <c r="C870" s="17" t="s">
        <v>4968</v>
      </c>
      <c r="D870" s="21" t="s">
        <v>13875</v>
      </c>
      <c r="E870" s="17"/>
      <c r="F870" s="17" t="s">
        <v>17424</v>
      </c>
      <c r="G870" s="17"/>
      <c r="H870" s="17"/>
      <c r="I870" s="20"/>
      <c r="J870" s="17"/>
      <c r="K870" s="17"/>
      <c r="L870" s="17"/>
      <c r="M870" s="20" t="s">
        <v>9681</v>
      </c>
      <c r="N870" s="17"/>
      <c r="O870" s="17" t="s">
        <v>13551</v>
      </c>
      <c r="P870" s="17"/>
      <c r="Q870" s="17"/>
      <c r="R870" s="22">
        <v>46107</v>
      </c>
      <c r="S870" s="6">
        <v>46109</v>
      </c>
      <c r="T870" s="3"/>
      <c r="U870" s="3"/>
      <c r="V870" s="3"/>
      <c r="W870" s="3"/>
    </row>
    <row r="871" spans="1:23" x14ac:dyDescent="0.25">
      <c r="A871" s="20" t="s">
        <v>9681</v>
      </c>
      <c r="B871" s="21" t="s">
        <v>19050</v>
      </c>
      <c r="C871" s="17" t="s">
        <v>4968</v>
      </c>
      <c r="D871" s="21" t="s">
        <v>13880</v>
      </c>
      <c r="E871" s="17"/>
      <c r="F871" s="17" t="s">
        <v>18098</v>
      </c>
      <c r="G871" s="17"/>
      <c r="H871" s="17"/>
      <c r="I871" s="20"/>
      <c r="J871" s="17"/>
      <c r="K871" s="17"/>
      <c r="L871" s="17"/>
      <c r="M871" s="20" t="s">
        <v>9681</v>
      </c>
      <c r="N871" s="17"/>
      <c r="O871" s="17" t="s">
        <v>13551</v>
      </c>
      <c r="P871" s="17"/>
      <c r="Q871" s="17"/>
      <c r="R871" s="22">
        <v>46107</v>
      </c>
      <c r="S871" s="6">
        <v>46109</v>
      </c>
      <c r="T871" s="3"/>
      <c r="U871" s="3"/>
      <c r="V871" s="3"/>
      <c r="W871" s="3"/>
    </row>
    <row r="872" spans="1:23" x14ac:dyDescent="0.25">
      <c r="A872" s="20">
        <v>16612576260</v>
      </c>
      <c r="B872" s="21" t="s">
        <v>19050</v>
      </c>
      <c r="C872" s="17" t="s">
        <v>4968</v>
      </c>
      <c r="D872" s="21" t="s">
        <v>14161</v>
      </c>
      <c r="E872" s="17" t="s">
        <v>15991</v>
      </c>
      <c r="F872" s="17" t="s">
        <v>18187</v>
      </c>
      <c r="G872" s="17"/>
      <c r="H872" s="17"/>
      <c r="I872" s="20"/>
      <c r="J872" s="17"/>
      <c r="K872" s="17"/>
      <c r="L872" s="17"/>
      <c r="M872" s="17" t="s">
        <v>15992</v>
      </c>
      <c r="N872" s="17" t="s">
        <v>5070</v>
      </c>
      <c r="O872" s="17" t="s">
        <v>5071</v>
      </c>
      <c r="P872" s="17" t="s">
        <v>5071</v>
      </c>
      <c r="Q872" s="16" t="s">
        <v>15993</v>
      </c>
      <c r="R872" s="22">
        <v>46107</v>
      </c>
      <c r="S872" s="6">
        <v>46109</v>
      </c>
      <c r="T872" s="3"/>
      <c r="U872" s="3"/>
      <c r="V872" s="3"/>
      <c r="W872" s="3"/>
    </row>
    <row r="873" spans="1:23" x14ac:dyDescent="0.25">
      <c r="A873" s="20">
        <v>441666841600</v>
      </c>
      <c r="B873" s="21" t="s">
        <v>19050</v>
      </c>
      <c r="C873" s="17" t="s">
        <v>4968</v>
      </c>
      <c r="D873" s="21" t="s">
        <v>14163</v>
      </c>
      <c r="E873" s="17" t="s">
        <v>15994</v>
      </c>
      <c r="F873" s="17" t="s">
        <v>18188</v>
      </c>
      <c r="G873" s="17"/>
      <c r="H873" s="17"/>
      <c r="I873" s="20"/>
      <c r="J873" s="17"/>
      <c r="K873" s="17"/>
      <c r="L873" s="17"/>
      <c r="M873" s="17" t="s">
        <v>15995</v>
      </c>
      <c r="N873" s="17" t="s">
        <v>15996</v>
      </c>
      <c r="O873" s="17" t="s">
        <v>5076</v>
      </c>
      <c r="P873" s="17" t="s">
        <v>5076</v>
      </c>
      <c r="Q873" s="16" t="s">
        <v>15997</v>
      </c>
      <c r="R873" s="22">
        <v>46107</v>
      </c>
      <c r="S873" s="6">
        <v>46109</v>
      </c>
      <c r="T873" s="3"/>
      <c r="U873" s="3"/>
      <c r="V873" s="3"/>
      <c r="W873" s="3"/>
    </row>
    <row r="874" spans="1:23" x14ac:dyDescent="0.25">
      <c r="A874" s="20" t="s">
        <v>9681</v>
      </c>
      <c r="B874" s="21" t="s">
        <v>19050</v>
      </c>
      <c r="C874" s="17" t="s">
        <v>4968</v>
      </c>
      <c r="D874" s="21" t="s">
        <v>13881</v>
      </c>
      <c r="E874" s="17"/>
      <c r="F874" s="17" t="s">
        <v>18099</v>
      </c>
      <c r="G874" s="17"/>
      <c r="H874" s="17"/>
      <c r="I874" s="20"/>
      <c r="J874" s="17"/>
      <c r="K874" s="17"/>
      <c r="L874" s="17"/>
      <c r="M874" s="20" t="s">
        <v>9681</v>
      </c>
      <c r="N874" s="17"/>
      <c r="O874" s="17" t="s">
        <v>13551</v>
      </c>
      <c r="P874" s="17"/>
      <c r="Q874" s="17"/>
      <c r="R874" s="22">
        <v>46107</v>
      </c>
      <c r="S874" s="6">
        <v>46109</v>
      </c>
      <c r="T874" s="3"/>
      <c r="U874" s="3"/>
      <c r="V874" s="3"/>
      <c r="W874" s="3"/>
    </row>
    <row r="875" spans="1:23" x14ac:dyDescent="0.25">
      <c r="A875" s="20">
        <v>81357192061</v>
      </c>
      <c r="B875" s="21" t="s">
        <v>19050</v>
      </c>
      <c r="C875" s="17" t="s">
        <v>4968</v>
      </c>
      <c r="D875" s="21" t="s">
        <v>14171</v>
      </c>
      <c r="E875" s="17" t="s">
        <v>16010</v>
      </c>
      <c r="F875" s="17" t="s">
        <v>18190</v>
      </c>
      <c r="G875" s="17"/>
      <c r="H875" s="17"/>
      <c r="I875" s="20"/>
      <c r="J875" s="17"/>
      <c r="K875" s="17"/>
      <c r="L875" s="17"/>
      <c r="M875" s="17" t="s">
        <v>16011</v>
      </c>
      <c r="N875" s="17" t="s">
        <v>12090</v>
      </c>
      <c r="O875" s="17" t="s">
        <v>13551</v>
      </c>
      <c r="P875" s="17" t="s">
        <v>5514</v>
      </c>
      <c r="Q875" s="17"/>
      <c r="R875" s="22">
        <v>46107</v>
      </c>
      <c r="S875" s="6">
        <v>46109</v>
      </c>
      <c r="T875" s="3"/>
      <c r="U875" s="3"/>
      <c r="V875" s="3"/>
      <c r="W875" s="3"/>
    </row>
    <row r="876" spans="1:23" x14ac:dyDescent="0.25">
      <c r="A876" s="20">
        <v>15516660521</v>
      </c>
      <c r="B876" s="21" t="s">
        <v>19050</v>
      </c>
      <c r="C876" s="17" t="s">
        <v>4968</v>
      </c>
      <c r="D876" s="21" t="s">
        <v>14173</v>
      </c>
      <c r="E876" s="17" t="s">
        <v>16015</v>
      </c>
      <c r="F876" s="17" t="s">
        <v>18191</v>
      </c>
      <c r="G876" s="17"/>
      <c r="H876" s="17"/>
      <c r="I876" s="20"/>
      <c r="J876" s="17"/>
      <c r="K876" s="17"/>
      <c r="L876" s="17"/>
      <c r="M876" s="17" t="s">
        <v>5071</v>
      </c>
      <c r="N876" s="17" t="s">
        <v>5071</v>
      </c>
      <c r="O876" s="17" t="s">
        <v>5071</v>
      </c>
      <c r="P876" s="17" t="s">
        <v>5071</v>
      </c>
      <c r="Q876" s="16" t="s">
        <v>16016</v>
      </c>
      <c r="R876" s="22">
        <v>46107</v>
      </c>
      <c r="S876" s="6">
        <v>46109</v>
      </c>
      <c r="T876" s="3"/>
      <c r="U876" s="3"/>
      <c r="V876" s="3"/>
      <c r="W876" s="3"/>
    </row>
    <row r="877" spans="1:23" x14ac:dyDescent="0.25">
      <c r="A877" s="20" t="s">
        <v>9681</v>
      </c>
      <c r="B877" s="21" t="s">
        <v>19050</v>
      </c>
      <c r="C877" s="17" t="s">
        <v>4968</v>
      </c>
      <c r="D877" s="21" t="s">
        <v>13907</v>
      </c>
      <c r="E877" s="17"/>
      <c r="F877" s="17" t="s">
        <v>18104</v>
      </c>
      <c r="G877" s="17"/>
      <c r="H877" s="17"/>
      <c r="I877" s="20"/>
      <c r="J877" s="17"/>
      <c r="K877" s="17"/>
      <c r="L877" s="17"/>
      <c r="M877" s="20" t="s">
        <v>9681</v>
      </c>
      <c r="N877" s="17"/>
      <c r="O877" s="17" t="s">
        <v>13551</v>
      </c>
      <c r="P877" s="17"/>
      <c r="Q877" s="17"/>
      <c r="R877" s="22">
        <v>46107</v>
      </c>
      <c r="S877" s="6">
        <v>46109</v>
      </c>
      <c r="T877" s="3"/>
      <c r="U877" s="3"/>
      <c r="V877" s="3"/>
      <c r="W877" s="3"/>
    </row>
    <row r="878" spans="1:23" x14ac:dyDescent="0.25">
      <c r="A878" s="20">
        <v>3903743799</v>
      </c>
      <c r="B878" s="21" t="s">
        <v>19050</v>
      </c>
      <c r="C878" s="17" t="s">
        <v>4968</v>
      </c>
      <c r="D878" s="21" t="s">
        <v>14181</v>
      </c>
      <c r="E878" s="17" t="s">
        <v>16036</v>
      </c>
      <c r="F878" s="17" t="s">
        <v>17948</v>
      </c>
      <c r="G878" s="17"/>
      <c r="H878" s="17"/>
      <c r="I878" s="20"/>
      <c r="J878" s="17"/>
      <c r="K878" s="17"/>
      <c r="L878" s="17"/>
      <c r="M878" s="17" t="s">
        <v>16037</v>
      </c>
      <c r="N878" s="17" t="s">
        <v>16038</v>
      </c>
      <c r="O878" s="17" t="s">
        <v>5223</v>
      </c>
      <c r="P878" s="17" t="s">
        <v>4988</v>
      </c>
      <c r="Q878" s="16" t="s">
        <v>16039</v>
      </c>
      <c r="R878" s="22">
        <v>46107</v>
      </c>
      <c r="S878" s="6">
        <v>46109</v>
      </c>
      <c r="T878" s="3"/>
      <c r="U878" s="3"/>
      <c r="V878" s="3"/>
      <c r="W878" s="3"/>
    </row>
    <row r="879" spans="1:23" x14ac:dyDescent="0.25">
      <c r="A879" s="20">
        <v>39050643281</v>
      </c>
      <c r="B879" s="21" t="s">
        <v>19050</v>
      </c>
      <c r="C879" s="17" t="s">
        <v>4968</v>
      </c>
      <c r="D879" s="21" t="s">
        <v>14187</v>
      </c>
      <c r="E879" s="17" t="s">
        <v>16046</v>
      </c>
      <c r="F879" s="17" t="s">
        <v>17148</v>
      </c>
      <c r="G879" s="17"/>
      <c r="H879" s="17"/>
      <c r="I879" s="20"/>
      <c r="J879" s="17"/>
      <c r="K879" s="17"/>
      <c r="L879" s="17"/>
      <c r="M879" s="17" t="s">
        <v>16047</v>
      </c>
      <c r="N879" s="17" t="s">
        <v>16048</v>
      </c>
      <c r="O879" s="17" t="s">
        <v>5223</v>
      </c>
      <c r="P879" s="17" t="s">
        <v>4988</v>
      </c>
      <c r="Q879" s="16" t="s">
        <v>16049</v>
      </c>
      <c r="R879" s="22">
        <v>46107</v>
      </c>
      <c r="S879" s="6">
        <v>46109</v>
      </c>
      <c r="T879" s="3"/>
      <c r="U879" s="3"/>
      <c r="V879" s="3"/>
      <c r="W879" s="3"/>
    </row>
    <row r="880" spans="1:23" x14ac:dyDescent="0.25">
      <c r="A880" s="20">
        <v>37061800811</v>
      </c>
      <c r="B880" s="21" t="s">
        <v>19050</v>
      </c>
      <c r="C880" s="17" t="s">
        <v>4968</v>
      </c>
      <c r="D880" s="21" t="s">
        <v>14192</v>
      </c>
      <c r="E880" s="17" t="s">
        <v>16055</v>
      </c>
      <c r="F880" s="17" t="s">
        <v>18193</v>
      </c>
      <c r="G880" s="17"/>
      <c r="H880" s="17"/>
      <c r="I880" s="20"/>
      <c r="J880" s="17"/>
      <c r="K880" s="17"/>
      <c r="L880" s="17"/>
      <c r="M880" s="17" t="s">
        <v>16057</v>
      </c>
      <c r="N880" s="17" t="s">
        <v>8159</v>
      </c>
      <c r="O880" s="17" t="s">
        <v>13551</v>
      </c>
      <c r="P880" s="17" t="s">
        <v>8160</v>
      </c>
      <c r="Q880" s="16" t="s">
        <v>16056</v>
      </c>
      <c r="R880" s="22">
        <v>46107</v>
      </c>
      <c r="S880" s="6">
        <v>46109</v>
      </c>
      <c r="T880" s="3"/>
      <c r="U880" s="3"/>
      <c r="V880" s="3"/>
      <c r="W880" s="3"/>
    </row>
    <row r="881" spans="1:23" x14ac:dyDescent="0.25">
      <c r="A881" s="20">
        <v>4920888026405</v>
      </c>
      <c r="B881" s="21" t="s">
        <v>19050</v>
      </c>
      <c r="C881" s="17" t="s">
        <v>4968</v>
      </c>
      <c r="D881" s="21" t="s">
        <v>14195</v>
      </c>
      <c r="E881" s="17" t="s">
        <v>16064</v>
      </c>
      <c r="F881" s="17" t="s">
        <v>18194</v>
      </c>
      <c r="G881" s="17"/>
      <c r="H881" s="17"/>
      <c r="I881" s="20"/>
      <c r="J881" s="17"/>
      <c r="K881" s="17"/>
      <c r="L881" s="17"/>
      <c r="M881" s="17" t="s">
        <v>16065</v>
      </c>
      <c r="N881" s="17" t="s">
        <v>16066</v>
      </c>
      <c r="O881" s="17" t="s">
        <v>5003</v>
      </c>
      <c r="P881" s="17" t="s">
        <v>5003</v>
      </c>
      <c r="Q881" s="17" t="s">
        <v>16067</v>
      </c>
      <c r="R881" s="22">
        <v>46107</v>
      </c>
      <c r="S881" s="6">
        <v>46109</v>
      </c>
      <c r="T881" s="3"/>
      <c r="U881" s="3"/>
      <c r="V881" s="3"/>
      <c r="W881" s="3"/>
    </row>
    <row r="882" spans="1:23" x14ac:dyDescent="0.25">
      <c r="A882" s="20" t="s">
        <v>9681</v>
      </c>
      <c r="B882" s="21" t="s">
        <v>19050</v>
      </c>
      <c r="C882" s="17" t="s">
        <v>4968</v>
      </c>
      <c r="D882" s="21" t="s">
        <v>13914</v>
      </c>
      <c r="E882" s="17"/>
      <c r="F882" s="17" t="s">
        <v>18105</v>
      </c>
      <c r="G882" s="17"/>
      <c r="H882" s="17"/>
      <c r="I882" s="20"/>
      <c r="J882" s="17"/>
      <c r="K882" s="17"/>
      <c r="L882" s="17"/>
      <c r="M882" s="20" t="s">
        <v>9681</v>
      </c>
      <c r="N882" s="17"/>
      <c r="O882" s="17" t="s">
        <v>13551</v>
      </c>
      <c r="P882" s="17"/>
      <c r="Q882" s="17"/>
      <c r="R882" s="22">
        <v>46107</v>
      </c>
      <c r="S882" s="6">
        <v>46109</v>
      </c>
      <c r="T882" s="3"/>
      <c r="U882" s="3"/>
      <c r="V882" s="3"/>
      <c r="W882" s="3"/>
    </row>
    <row r="883" spans="1:23" x14ac:dyDescent="0.25">
      <c r="A883" s="20">
        <v>48426633000</v>
      </c>
      <c r="B883" s="21" t="s">
        <v>19050</v>
      </c>
      <c r="C883" s="17" t="s">
        <v>4968</v>
      </c>
      <c r="D883" s="21" t="s">
        <v>14199</v>
      </c>
      <c r="E883" s="17" t="s">
        <v>16081</v>
      </c>
      <c r="F883" s="17" t="s">
        <v>18196</v>
      </c>
      <c r="G883" s="17"/>
      <c r="H883" s="17"/>
      <c r="I883" s="20"/>
      <c r="J883" s="17"/>
      <c r="K883" s="17"/>
      <c r="L883" s="17"/>
      <c r="M883" s="21" t="s">
        <v>16079</v>
      </c>
      <c r="N883" s="17" t="s">
        <v>6761</v>
      </c>
      <c r="O883" s="17" t="s">
        <v>9251</v>
      </c>
      <c r="P883" s="21" t="s">
        <v>5103</v>
      </c>
      <c r="Q883" s="25" t="s">
        <v>16080</v>
      </c>
      <c r="R883" s="22">
        <v>46107</v>
      </c>
      <c r="S883" s="6">
        <v>46109</v>
      </c>
      <c r="T883" s="3"/>
      <c r="U883" s="3"/>
      <c r="V883" s="3"/>
      <c r="W883" s="3"/>
    </row>
    <row r="884" spans="1:23" x14ac:dyDescent="0.25">
      <c r="A884" s="20">
        <v>442086487082</v>
      </c>
      <c r="B884" s="21" t="s">
        <v>19050</v>
      </c>
      <c r="C884" s="17" t="s">
        <v>4968</v>
      </c>
      <c r="D884" s="21" t="s">
        <v>14200</v>
      </c>
      <c r="E884" s="17" t="s">
        <v>16072</v>
      </c>
      <c r="F884" s="17" t="s">
        <v>16450</v>
      </c>
      <c r="G884" s="17"/>
      <c r="H884" s="17"/>
      <c r="I884" s="20"/>
      <c r="J884" s="17"/>
      <c r="K884" s="17"/>
      <c r="L884" s="17"/>
      <c r="M884" s="17" t="s">
        <v>5076</v>
      </c>
      <c r="N884" s="17" t="s">
        <v>5076</v>
      </c>
      <c r="O884" s="17" t="s">
        <v>5076</v>
      </c>
      <c r="P884" s="17" t="s">
        <v>5076</v>
      </c>
      <c r="Q884" s="16" t="s">
        <v>16073</v>
      </c>
      <c r="R884" s="22">
        <v>46107</v>
      </c>
      <c r="S884" s="6">
        <v>46109</v>
      </c>
      <c r="T884" s="3"/>
      <c r="U884" s="3"/>
      <c r="V884" s="3"/>
      <c r="W884" s="3"/>
    </row>
    <row r="885" spans="1:23" x14ac:dyDescent="0.25">
      <c r="A885" s="20">
        <v>82326845497</v>
      </c>
      <c r="B885" s="21" t="s">
        <v>19050</v>
      </c>
      <c r="C885" s="17" t="s">
        <v>4968</v>
      </c>
      <c r="D885" s="21" t="s">
        <v>14201</v>
      </c>
      <c r="E885" s="17" t="s">
        <v>16074</v>
      </c>
      <c r="F885" s="17" t="s">
        <v>18197</v>
      </c>
      <c r="G885" s="17"/>
      <c r="H885" s="17"/>
      <c r="I885" s="20"/>
      <c r="J885" s="17"/>
      <c r="K885" s="17"/>
      <c r="L885" s="17"/>
      <c r="M885" s="17" t="s">
        <v>16075</v>
      </c>
      <c r="N885" s="17" t="s">
        <v>5166</v>
      </c>
      <c r="O885" s="17" t="s">
        <v>13551</v>
      </c>
      <c r="P885" s="17" t="s">
        <v>5154</v>
      </c>
      <c r="Q885" s="16" t="s">
        <v>16076</v>
      </c>
      <c r="R885" s="22">
        <v>46107</v>
      </c>
      <c r="S885" s="6">
        <v>46109</v>
      </c>
      <c r="T885" s="3"/>
      <c r="U885" s="3"/>
      <c r="V885" s="3"/>
      <c r="W885" s="3"/>
    </row>
    <row r="886" spans="1:23" x14ac:dyDescent="0.25">
      <c r="A886" s="20">
        <v>82314343400</v>
      </c>
      <c r="B886" s="21" t="s">
        <v>19050</v>
      </c>
      <c r="C886" s="17" t="s">
        <v>4968</v>
      </c>
      <c r="D886" s="21" t="s">
        <v>14202</v>
      </c>
      <c r="E886" s="17" t="s">
        <v>16077</v>
      </c>
      <c r="F886" s="17" t="s">
        <v>18198</v>
      </c>
      <c r="G886" s="17"/>
      <c r="H886" s="17"/>
      <c r="I886" s="20"/>
      <c r="J886" s="17"/>
      <c r="K886" s="17"/>
      <c r="L886" s="17"/>
      <c r="M886" s="17" t="s">
        <v>16078</v>
      </c>
      <c r="N886" s="17" t="s">
        <v>5166</v>
      </c>
      <c r="O886" s="17" t="s">
        <v>13551</v>
      </c>
      <c r="P886" s="17" t="s">
        <v>5154</v>
      </c>
      <c r="Q886" s="16" t="s">
        <v>9632</v>
      </c>
      <c r="R886" s="22">
        <v>46107</v>
      </c>
      <c r="S886" s="6">
        <v>46109</v>
      </c>
      <c r="T886" s="3"/>
      <c r="U886" s="3"/>
      <c r="V886" s="3"/>
      <c r="W886" s="3"/>
    </row>
    <row r="887" spans="1:23" x14ac:dyDescent="0.25">
      <c r="A887" s="20">
        <v>493081452020</v>
      </c>
      <c r="B887" s="21" t="s">
        <v>19050</v>
      </c>
      <c r="C887" s="17" t="s">
        <v>4968</v>
      </c>
      <c r="D887" s="21" t="s">
        <v>14203</v>
      </c>
      <c r="E887" s="17" t="s">
        <v>16082</v>
      </c>
      <c r="F887" s="17" t="s">
        <v>18199</v>
      </c>
      <c r="G887" s="17"/>
      <c r="H887" s="17"/>
      <c r="I887" s="20"/>
      <c r="J887" s="17"/>
      <c r="K887" s="17"/>
      <c r="L887" s="17"/>
      <c r="M887" s="17" t="s">
        <v>16083</v>
      </c>
      <c r="N887" s="17" t="s">
        <v>5953</v>
      </c>
      <c r="O887" s="17" t="s">
        <v>5003</v>
      </c>
      <c r="P887" s="17" t="s">
        <v>5003</v>
      </c>
      <c r="Q887" s="16" t="s">
        <v>16084</v>
      </c>
      <c r="R887" s="22">
        <v>46107</v>
      </c>
      <c r="S887" s="6">
        <v>46109</v>
      </c>
      <c r="T887" s="3"/>
      <c r="U887" s="3"/>
      <c r="V887" s="3"/>
      <c r="W887" s="3"/>
    </row>
    <row r="888" spans="1:23" x14ac:dyDescent="0.25">
      <c r="A888" s="20">
        <v>4966617489105</v>
      </c>
      <c r="B888" s="21" t="s">
        <v>19050</v>
      </c>
      <c r="C888" s="17" t="s">
        <v>4968</v>
      </c>
      <c r="D888" s="21" t="s">
        <v>14205</v>
      </c>
      <c r="E888" s="17" t="s">
        <v>16090</v>
      </c>
      <c r="F888" s="17" t="s">
        <v>18200</v>
      </c>
      <c r="G888" s="17"/>
      <c r="H888" s="17"/>
      <c r="I888" s="20"/>
      <c r="J888" s="17"/>
      <c r="K888" s="17"/>
      <c r="L888" s="17"/>
      <c r="M888" s="17" t="s">
        <v>16088</v>
      </c>
      <c r="N888" s="17" t="s">
        <v>16089</v>
      </c>
      <c r="O888" s="17" t="s">
        <v>5003</v>
      </c>
      <c r="P888" s="17" t="s">
        <v>5003</v>
      </c>
      <c r="Q888" s="16" t="s">
        <v>16091</v>
      </c>
      <c r="R888" s="22">
        <v>46107</v>
      </c>
      <c r="S888" s="6">
        <v>46109</v>
      </c>
      <c r="T888" s="3"/>
      <c r="U888" s="3"/>
      <c r="V888" s="3"/>
      <c r="W888" s="3"/>
    </row>
    <row r="889" spans="1:23" x14ac:dyDescent="0.25">
      <c r="A889" s="20">
        <v>61294790888</v>
      </c>
      <c r="B889" s="21" t="s">
        <v>19050</v>
      </c>
      <c r="C889" s="17" t="s">
        <v>4968</v>
      </c>
      <c r="D889" s="21" t="s">
        <v>14206</v>
      </c>
      <c r="E889" s="17" t="s">
        <v>16092</v>
      </c>
      <c r="F889" s="17" t="s">
        <v>18201</v>
      </c>
      <c r="G889" s="17"/>
      <c r="H889" s="17"/>
      <c r="I889" s="20"/>
      <c r="J889" s="17"/>
      <c r="K889" s="17"/>
      <c r="L889" s="17"/>
      <c r="M889" s="17" t="s">
        <v>16093</v>
      </c>
      <c r="N889" s="17" t="s">
        <v>6193</v>
      </c>
      <c r="O889" s="17" t="s">
        <v>13551</v>
      </c>
      <c r="P889" s="17" t="s">
        <v>5146</v>
      </c>
      <c r="Q889" s="16" t="s">
        <v>16094</v>
      </c>
      <c r="R889" s="22">
        <v>46107</v>
      </c>
      <c r="S889" s="6">
        <v>46109</v>
      </c>
      <c r="T889" s="3"/>
      <c r="U889" s="3"/>
      <c r="V889" s="3"/>
      <c r="W889" s="3"/>
    </row>
    <row r="890" spans="1:23" x14ac:dyDescent="0.25">
      <c r="A890" s="20">
        <v>4968195972555</v>
      </c>
      <c r="B890" s="21" t="s">
        <v>19050</v>
      </c>
      <c r="C890" s="17" t="s">
        <v>4968</v>
      </c>
      <c r="D890" s="21" t="s">
        <v>14208</v>
      </c>
      <c r="E890" s="17" t="s">
        <v>16098</v>
      </c>
      <c r="F890" s="17" t="s">
        <v>18202</v>
      </c>
      <c r="G890" s="17"/>
      <c r="H890" s="17"/>
      <c r="I890" s="20"/>
      <c r="J890" s="17"/>
      <c r="K890" s="17"/>
      <c r="L890" s="17"/>
      <c r="M890" s="17" t="s">
        <v>16099</v>
      </c>
      <c r="N890" s="17" t="s">
        <v>16101</v>
      </c>
      <c r="O890" s="17" t="s">
        <v>5003</v>
      </c>
      <c r="P890" s="17" t="s">
        <v>5003</v>
      </c>
      <c r="Q890" s="16" t="s">
        <v>16100</v>
      </c>
      <c r="R890" s="22">
        <v>46107</v>
      </c>
      <c r="S890" s="6">
        <v>46109</v>
      </c>
      <c r="T890" s="3"/>
      <c r="U890" s="3"/>
      <c r="V890" s="3"/>
      <c r="W890" s="3"/>
    </row>
    <row r="891" spans="1:23" x14ac:dyDescent="0.25">
      <c r="A891" s="20" t="s">
        <v>9681</v>
      </c>
      <c r="B891" s="21" t="s">
        <v>19050</v>
      </c>
      <c r="C891" s="17" t="s">
        <v>4968</v>
      </c>
      <c r="D891" s="21" t="s">
        <v>13919</v>
      </c>
      <c r="E891" s="17" t="s">
        <v>15455</v>
      </c>
      <c r="F891" s="17" t="s">
        <v>18106</v>
      </c>
      <c r="G891" s="17"/>
      <c r="H891" s="17"/>
      <c r="I891" s="20"/>
      <c r="J891" s="17"/>
      <c r="K891" s="17"/>
      <c r="L891" s="17"/>
      <c r="M891" s="17" t="s">
        <v>15457</v>
      </c>
      <c r="N891" s="17" t="s">
        <v>5351</v>
      </c>
      <c r="O891" s="17" t="s">
        <v>5076</v>
      </c>
      <c r="P891" s="17" t="s">
        <v>5076</v>
      </c>
      <c r="Q891" s="16" t="s">
        <v>15456</v>
      </c>
      <c r="R891" s="22">
        <v>46107</v>
      </c>
      <c r="S891" s="6">
        <v>46109</v>
      </c>
      <c r="T891" s="3"/>
      <c r="U891" s="3"/>
      <c r="V891" s="3"/>
      <c r="W891" s="3"/>
    </row>
    <row r="892" spans="1:23" x14ac:dyDescent="0.25">
      <c r="A892" s="20">
        <v>8657756965688</v>
      </c>
      <c r="B892" s="21" t="s">
        <v>19050</v>
      </c>
      <c r="C892" s="17" t="s">
        <v>4968</v>
      </c>
      <c r="D892" s="21" t="s">
        <v>14214</v>
      </c>
      <c r="E892" s="17" t="s">
        <v>16113</v>
      </c>
      <c r="F892" s="17" t="s">
        <v>18204</v>
      </c>
      <c r="G892" s="17"/>
      <c r="H892" s="17"/>
      <c r="I892" s="20"/>
      <c r="J892" s="17"/>
      <c r="K892" s="17"/>
      <c r="L892" s="17"/>
      <c r="M892" s="17" t="s">
        <v>16114</v>
      </c>
      <c r="N892" s="17" t="s">
        <v>5119</v>
      </c>
      <c r="O892" s="17" t="s">
        <v>13551</v>
      </c>
      <c r="P892" s="17" t="s">
        <v>5051</v>
      </c>
      <c r="Q892" s="16" t="s">
        <v>16115</v>
      </c>
      <c r="R892" s="22">
        <v>46107</v>
      </c>
      <c r="S892" s="6">
        <v>46109</v>
      </c>
      <c r="T892" s="3"/>
      <c r="U892" s="3"/>
      <c r="V892" s="3"/>
      <c r="W892" s="3"/>
    </row>
    <row r="893" spans="1:23" x14ac:dyDescent="0.25">
      <c r="A893" s="20">
        <v>49982282300</v>
      </c>
      <c r="B893" s="21" t="s">
        <v>19050</v>
      </c>
      <c r="C893" s="17" t="s">
        <v>4968</v>
      </c>
      <c r="D893" s="21" t="s">
        <v>14217</v>
      </c>
      <c r="E893" s="17" t="s">
        <v>16120</v>
      </c>
      <c r="F893" s="17" t="s">
        <v>18205</v>
      </c>
      <c r="G893" s="17"/>
      <c r="H893" s="17"/>
      <c r="I893" s="20"/>
      <c r="J893" s="17"/>
      <c r="K893" s="17"/>
      <c r="L893" s="17"/>
      <c r="M893" s="17" t="s">
        <v>16121</v>
      </c>
      <c r="N893" s="17" t="s">
        <v>5002</v>
      </c>
      <c r="O893" s="17" t="s">
        <v>5003</v>
      </c>
      <c r="P893" s="17" t="s">
        <v>5003</v>
      </c>
      <c r="Q893" s="16" t="s">
        <v>10280</v>
      </c>
      <c r="R893" s="22">
        <v>46107</v>
      </c>
      <c r="S893" s="6">
        <v>46109</v>
      </c>
      <c r="T893" s="3"/>
      <c r="U893" s="3"/>
      <c r="V893" s="3"/>
      <c r="W893" s="3"/>
    </row>
    <row r="894" spans="1:23" x14ac:dyDescent="0.25">
      <c r="A894" s="20" t="s">
        <v>9681</v>
      </c>
      <c r="B894" s="21" t="s">
        <v>19050</v>
      </c>
      <c r="C894" s="17" t="s">
        <v>4968</v>
      </c>
      <c r="D894" s="21" t="s">
        <v>13921</v>
      </c>
      <c r="E894" s="17" t="s">
        <v>15461</v>
      </c>
      <c r="F894" s="17" t="s">
        <v>18107</v>
      </c>
      <c r="G894" s="17"/>
      <c r="H894" s="17"/>
      <c r="I894" s="20"/>
      <c r="J894" s="17"/>
      <c r="K894" s="17"/>
      <c r="L894" s="17"/>
      <c r="M894" s="20" t="s">
        <v>9681</v>
      </c>
      <c r="N894" s="17"/>
      <c r="O894" s="17" t="s">
        <v>13551</v>
      </c>
      <c r="P894" s="17"/>
      <c r="Q894" s="17"/>
      <c r="R894" s="22">
        <v>46107</v>
      </c>
      <c r="S894" s="6">
        <v>46109</v>
      </c>
      <c r="T894" s="3"/>
      <c r="U894" s="3"/>
      <c r="V894" s="3"/>
      <c r="W894" s="3"/>
    </row>
    <row r="895" spans="1:23" x14ac:dyDescent="0.25">
      <c r="A895" s="20">
        <v>381648940055</v>
      </c>
      <c r="B895" s="21" t="s">
        <v>19050</v>
      </c>
      <c r="C895" s="17" t="s">
        <v>4968</v>
      </c>
      <c r="D895" s="26" t="s">
        <v>4611</v>
      </c>
      <c r="E895" s="17" t="s">
        <v>9615</v>
      </c>
      <c r="F895" s="27" t="s">
        <v>16124</v>
      </c>
      <c r="G895" s="17"/>
      <c r="H895" s="17"/>
      <c r="I895" s="20"/>
      <c r="J895" s="17"/>
      <c r="K895" s="17"/>
      <c r="L895" s="17"/>
      <c r="M895" s="17" t="s">
        <v>9616</v>
      </c>
      <c r="N895" s="17" t="s">
        <v>9617</v>
      </c>
      <c r="O895" s="17" t="s">
        <v>13551</v>
      </c>
      <c r="P895" s="21" t="s">
        <v>8066</v>
      </c>
      <c r="Q895" s="17" t="s">
        <v>9618</v>
      </c>
      <c r="R895" s="22">
        <v>46107</v>
      </c>
      <c r="S895" s="6">
        <v>46109</v>
      </c>
      <c r="T895" s="3"/>
      <c r="U895" s="3"/>
      <c r="V895" s="3"/>
    </row>
    <row r="896" spans="1:23" x14ac:dyDescent="0.25">
      <c r="A896" s="20">
        <v>390309974760</v>
      </c>
      <c r="B896" s="21" t="s">
        <v>19050</v>
      </c>
      <c r="C896" s="17" t="s">
        <v>4968</v>
      </c>
      <c r="D896" s="26" t="s">
        <v>16125</v>
      </c>
      <c r="E896" s="17" t="s">
        <v>18210</v>
      </c>
      <c r="F896" s="27" t="s">
        <v>16126</v>
      </c>
      <c r="G896" s="17"/>
      <c r="H896" s="17"/>
      <c r="I896" s="20"/>
      <c r="J896" s="17"/>
      <c r="K896" s="17"/>
      <c r="L896" s="17"/>
      <c r="M896" s="17" t="s">
        <v>18211</v>
      </c>
      <c r="N896" s="17" t="s">
        <v>15235</v>
      </c>
      <c r="O896" s="17" t="s">
        <v>5223</v>
      </c>
      <c r="P896" s="21" t="s">
        <v>4988</v>
      </c>
      <c r="Q896" s="17" t="s">
        <v>15233</v>
      </c>
      <c r="R896" s="22">
        <v>46107</v>
      </c>
      <c r="S896" s="6">
        <v>46109</v>
      </c>
      <c r="T896" s="3"/>
      <c r="U896" s="3"/>
      <c r="V896" s="3"/>
    </row>
    <row r="897" spans="1:23" x14ac:dyDescent="0.25">
      <c r="A897" s="20">
        <v>48422542900</v>
      </c>
      <c r="B897" s="21" t="s">
        <v>19050</v>
      </c>
      <c r="C897" s="17" t="s">
        <v>4968</v>
      </c>
      <c r="D897" s="26" t="s">
        <v>16127</v>
      </c>
      <c r="E897" s="17" t="s">
        <v>18212</v>
      </c>
      <c r="F897" s="27" t="s">
        <v>16128</v>
      </c>
      <c r="G897" s="17"/>
      <c r="H897" s="17"/>
      <c r="I897" s="20"/>
      <c r="J897" s="17"/>
      <c r="K897" s="17"/>
      <c r="L897" s="17"/>
      <c r="M897" s="17" t="s">
        <v>18213</v>
      </c>
      <c r="N897" s="17" t="s">
        <v>6761</v>
      </c>
      <c r="O897" s="17" t="s">
        <v>9251</v>
      </c>
      <c r="P897" s="21" t="s">
        <v>5103</v>
      </c>
      <c r="Q897" s="17" t="s">
        <v>18214</v>
      </c>
      <c r="R897" s="22">
        <v>46107</v>
      </c>
      <c r="S897" s="6">
        <v>46109</v>
      </c>
      <c r="T897" s="3"/>
      <c r="U897" s="3"/>
      <c r="V897" s="3"/>
    </row>
    <row r="898" spans="1:23" x14ac:dyDescent="0.25">
      <c r="A898" s="20" t="s">
        <v>9681</v>
      </c>
      <c r="B898" s="21" t="s">
        <v>19050</v>
      </c>
      <c r="C898" s="17" t="s">
        <v>4968</v>
      </c>
      <c r="D898" s="21" t="s">
        <v>13949</v>
      </c>
      <c r="E898" s="17" t="s">
        <v>15523</v>
      </c>
      <c r="F898" s="17" t="s">
        <v>18113</v>
      </c>
      <c r="G898" s="17"/>
      <c r="H898" s="17"/>
      <c r="I898" s="20"/>
      <c r="J898" s="17"/>
      <c r="K898" s="17"/>
      <c r="L898" s="17"/>
      <c r="M898" s="17" t="s">
        <v>15521</v>
      </c>
      <c r="N898" s="17" t="s">
        <v>5166</v>
      </c>
      <c r="O898" s="17" t="s">
        <v>13551</v>
      </c>
      <c r="P898" s="17" t="s">
        <v>5154</v>
      </c>
      <c r="Q898" s="16" t="s">
        <v>15522</v>
      </c>
      <c r="R898" s="22">
        <v>46107</v>
      </c>
      <c r="S898" s="6">
        <v>46109</v>
      </c>
      <c r="T898" s="3"/>
      <c r="U898" s="3"/>
      <c r="V898" s="3"/>
      <c r="W898" s="34"/>
    </row>
    <row r="899" spans="1:23" x14ac:dyDescent="0.25">
      <c r="A899" s="20">
        <v>34941272727</v>
      </c>
      <c r="B899" s="21" t="s">
        <v>19050</v>
      </c>
      <c r="C899" s="17" t="s">
        <v>4968</v>
      </c>
      <c r="D899" s="26" t="s">
        <v>34</v>
      </c>
      <c r="E899" s="17" t="s">
        <v>4974</v>
      </c>
      <c r="F899" s="27" t="s">
        <v>16131</v>
      </c>
      <c r="G899" s="17"/>
      <c r="H899" s="17"/>
      <c r="I899" s="20"/>
      <c r="J899" s="17"/>
      <c r="K899" s="17"/>
      <c r="L899" s="17"/>
      <c r="M899" s="17" t="s">
        <v>4976</v>
      </c>
      <c r="N899" s="17" t="s">
        <v>4977</v>
      </c>
      <c r="O899" s="17" t="s">
        <v>5819</v>
      </c>
      <c r="P899" s="21" t="s">
        <v>4978</v>
      </c>
      <c r="Q899" s="17" t="s">
        <v>4979</v>
      </c>
      <c r="R899" s="22">
        <v>46107</v>
      </c>
      <c r="S899" s="6">
        <v>46109</v>
      </c>
      <c r="T899" s="3"/>
      <c r="U899" s="3"/>
      <c r="V899" s="3"/>
    </row>
    <row r="900" spans="1:23" x14ac:dyDescent="0.25">
      <c r="A900" s="20">
        <v>97142831317</v>
      </c>
      <c r="B900" s="21" t="s">
        <v>19050</v>
      </c>
      <c r="C900" s="17" t="s">
        <v>4968</v>
      </c>
      <c r="D900" s="26" t="s">
        <v>36</v>
      </c>
      <c r="E900" s="17" t="s">
        <v>4980</v>
      </c>
      <c r="F900" s="27" t="s">
        <v>16132</v>
      </c>
      <c r="G900" s="17"/>
      <c r="H900" s="17"/>
      <c r="I900" s="20"/>
      <c r="J900" s="17"/>
      <c r="K900" s="17"/>
      <c r="L900" s="17"/>
      <c r="M900" s="17" t="s">
        <v>4981</v>
      </c>
      <c r="N900" s="17" t="s">
        <v>4982</v>
      </c>
      <c r="O900" s="17" t="s">
        <v>13552</v>
      </c>
      <c r="P900" s="21" t="s">
        <v>4983</v>
      </c>
      <c r="Q900" s="17" t="s">
        <v>4984</v>
      </c>
      <c r="R900" s="22">
        <v>46107</v>
      </c>
      <c r="S900" s="6">
        <v>46109</v>
      </c>
      <c r="T900" s="3"/>
      <c r="U900" s="3"/>
      <c r="V900" s="3"/>
    </row>
    <row r="901" spans="1:23" x14ac:dyDescent="0.25">
      <c r="A901" s="20">
        <v>9654363940</v>
      </c>
      <c r="B901" s="21" t="s">
        <v>19050</v>
      </c>
      <c r="C901" s="17" t="s">
        <v>4968</v>
      </c>
      <c r="D901" s="26" t="s">
        <v>16133</v>
      </c>
      <c r="E901" s="17" t="s">
        <v>18215</v>
      </c>
      <c r="F901" s="27" t="s">
        <v>16134</v>
      </c>
      <c r="G901" s="17"/>
      <c r="H901" s="17"/>
      <c r="I901" s="20"/>
      <c r="J901" s="17"/>
      <c r="K901" s="17"/>
      <c r="L901" s="17"/>
      <c r="M901" s="17" t="s">
        <v>18216</v>
      </c>
      <c r="N901" s="17" t="s">
        <v>9561</v>
      </c>
      <c r="O901" s="17" t="s">
        <v>13554</v>
      </c>
      <c r="P901" s="21" t="s">
        <v>5933</v>
      </c>
      <c r="Q901" s="17" t="s">
        <v>18217</v>
      </c>
      <c r="R901" s="22">
        <v>46107</v>
      </c>
      <c r="S901" s="6">
        <v>46109</v>
      </c>
      <c r="T901" s="3"/>
      <c r="U901" s="3"/>
      <c r="V901" s="3"/>
    </row>
    <row r="902" spans="1:23" x14ac:dyDescent="0.25">
      <c r="A902" s="20">
        <v>4991199655471</v>
      </c>
      <c r="B902" s="21" t="s">
        <v>19050</v>
      </c>
      <c r="C902" s="17" t="s">
        <v>4968</v>
      </c>
      <c r="D902" s="26" t="s">
        <v>41</v>
      </c>
      <c r="E902" s="17" t="s">
        <v>9700</v>
      </c>
      <c r="F902" s="27" t="s">
        <v>16135</v>
      </c>
      <c r="G902" s="17"/>
      <c r="H902" s="17"/>
      <c r="I902" s="20"/>
      <c r="J902" s="17"/>
      <c r="K902" s="17"/>
      <c r="L902" s="17"/>
      <c r="M902" s="17" t="s">
        <v>9698</v>
      </c>
      <c r="N902" s="17" t="s">
        <v>9701</v>
      </c>
      <c r="O902" s="17" t="s">
        <v>5003</v>
      </c>
      <c r="P902" s="21" t="s">
        <v>5003</v>
      </c>
      <c r="Q902" s="17" t="s">
        <v>9699</v>
      </c>
      <c r="R902" s="22">
        <v>46107</v>
      </c>
      <c r="S902" s="6">
        <v>46109</v>
      </c>
      <c r="T902" s="3"/>
      <c r="U902" s="3"/>
      <c r="V902" s="3"/>
    </row>
    <row r="903" spans="1:23" x14ac:dyDescent="0.25">
      <c r="A903" s="20">
        <v>9721800800775</v>
      </c>
      <c r="B903" s="21" t="s">
        <v>19050</v>
      </c>
      <c r="C903" s="17" t="s">
        <v>4968</v>
      </c>
      <c r="D903" s="26" t="s">
        <v>16136</v>
      </c>
      <c r="E903" s="16" t="s">
        <v>18311</v>
      </c>
      <c r="F903" s="27" t="s">
        <v>16137</v>
      </c>
      <c r="G903" s="17"/>
      <c r="H903" s="17"/>
      <c r="I903" s="20"/>
      <c r="J903" s="17"/>
      <c r="K903" s="17"/>
      <c r="L903" s="17"/>
      <c r="M903" s="17" t="s">
        <v>18309</v>
      </c>
      <c r="N903" s="17" t="s">
        <v>18310</v>
      </c>
      <c r="O903" s="17" t="s">
        <v>13551</v>
      </c>
      <c r="P903" s="21" t="s">
        <v>5056</v>
      </c>
      <c r="Q903" s="16" t="s">
        <v>18308</v>
      </c>
      <c r="R903" s="22">
        <v>46107</v>
      </c>
      <c r="S903" s="6">
        <v>46109</v>
      </c>
      <c r="T903" s="3"/>
      <c r="U903" s="3"/>
      <c r="V903" s="3"/>
    </row>
    <row r="904" spans="1:23" x14ac:dyDescent="0.25">
      <c r="A904" s="20">
        <v>302109765002</v>
      </c>
      <c r="B904" s="21" t="s">
        <v>19050</v>
      </c>
      <c r="C904" s="17" t="s">
        <v>4968</v>
      </c>
      <c r="D904" s="26" t="s">
        <v>46</v>
      </c>
      <c r="E904" s="17" t="s">
        <v>4990</v>
      </c>
      <c r="F904" s="27" t="s">
        <v>16138</v>
      </c>
      <c r="G904" s="17"/>
      <c r="H904" s="17"/>
      <c r="I904" s="20"/>
      <c r="J904" s="17"/>
      <c r="K904" s="17"/>
      <c r="L904" s="17"/>
      <c r="M904" s="17" t="s">
        <v>4991</v>
      </c>
      <c r="N904" s="17" t="s">
        <v>4992</v>
      </c>
      <c r="O904" s="17" t="s">
        <v>13553</v>
      </c>
      <c r="P904" s="21" t="s">
        <v>4993</v>
      </c>
      <c r="Q904" s="17" t="s">
        <v>4994</v>
      </c>
      <c r="R904" s="22">
        <v>46107</v>
      </c>
      <c r="S904" s="6">
        <v>46109</v>
      </c>
      <c r="T904" s="3"/>
      <c r="U904" s="3"/>
      <c r="V904" s="3"/>
    </row>
    <row r="905" spans="1:23" x14ac:dyDescent="0.25">
      <c r="A905" s="20">
        <v>97142264639</v>
      </c>
      <c r="B905" s="21" t="s">
        <v>19050</v>
      </c>
      <c r="C905" s="17" t="s">
        <v>4968</v>
      </c>
      <c r="D905" s="26" t="s">
        <v>16139</v>
      </c>
      <c r="E905" s="16" t="s">
        <v>18312</v>
      </c>
      <c r="F905" s="27" t="s">
        <v>16140</v>
      </c>
      <c r="G905" s="17"/>
      <c r="H905" s="17"/>
      <c r="I905" s="20"/>
      <c r="J905" s="17"/>
      <c r="K905" s="17"/>
      <c r="L905" s="17"/>
      <c r="M905" s="17" t="s">
        <v>18314</v>
      </c>
      <c r="N905" s="17" t="s">
        <v>4982</v>
      </c>
      <c r="O905" s="17" t="s">
        <v>13552</v>
      </c>
      <c r="P905" s="21" t="s">
        <v>4983</v>
      </c>
      <c r="Q905" s="16" t="s">
        <v>18313</v>
      </c>
      <c r="R905" s="22">
        <v>46107</v>
      </c>
      <c r="S905" s="6">
        <v>46109</v>
      </c>
      <c r="T905" s="3"/>
      <c r="U905" s="3"/>
      <c r="V905" s="3"/>
    </row>
    <row r="906" spans="1:23" x14ac:dyDescent="0.25">
      <c r="A906" s="20">
        <v>48483308841</v>
      </c>
      <c r="B906" s="21" t="s">
        <v>19050</v>
      </c>
      <c r="C906" s="17" t="s">
        <v>4968</v>
      </c>
      <c r="D906" s="26" t="s">
        <v>16141</v>
      </c>
      <c r="E906" s="17" t="s">
        <v>18218</v>
      </c>
      <c r="F906" s="27" t="s">
        <v>16142</v>
      </c>
      <c r="G906" s="17"/>
      <c r="H906" s="17"/>
      <c r="I906" s="20"/>
      <c r="J906" s="17"/>
      <c r="K906" s="17"/>
      <c r="L906" s="17"/>
      <c r="M906" s="17" t="s">
        <v>18219</v>
      </c>
      <c r="N906" s="17" t="s">
        <v>12748</v>
      </c>
      <c r="O906" s="17" t="s">
        <v>9251</v>
      </c>
      <c r="P906" s="21" t="s">
        <v>5103</v>
      </c>
      <c r="Q906" s="16" t="s">
        <v>18294</v>
      </c>
      <c r="R906" s="22">
        <v>46107</v>
      </c>
      <c r="S906" s="6">
        <v>46109</v>
      </c>
      <c r="T906" s="3"/>
      <c r="U906" s="3"/>
      <c r="V906" s="3"/>
    </row>
    <row r="907" spans="1:23" x14ac:dyDescent="0.25">
      <c r="A907" s="20">
        <v>14152739575</v>
      </c>
      <c r="B907" s="21" t="s">
        <v>19050</v>
      </c>
      <c r="C907" s="17" t="s">
        <v>4968</v>
      </c>
      <c r="D907" s="26" t="s">
        <v>16143</v>
      </c>
      <c r="E907" s="17" t="s">
        <v>9707</v>
      </c>
      <c r="F907" s="27" t="s">
        <v>16144</v>
      </c>
      <c r="G907" s="17"/>
      <c r="H907" s="17"/>
      <c r="I907" s="20"/>
      <c r="J907" s="17"/>
      <c r="K907" s="17"/>
      <c r="L907" s="17"/>
      <c r="M907" s="17" t="s">
        <v>9705</v>
      </c>
      <c r="N907" s="17" t="s">
        <v>5070</v>
      </c>
      <c r="O907" s="17" t="s">
        <v>5071</v>
      </c>
      <c r="P907" s="21" t="s">
        <v>5071</v>
      </c>
      <c r="Q907" s="17" t="s">
        <v>9706</v>
      </c>
      <c r="R907" s="22">
        <v>46107</v>
      </c>
      <c r="S907" s="6">
        <v>46109</v>
      </c>
      <c r="T907" s="3"/>
      <c r="U907" s="3"/>
      <c r="V907" s="3"/>
    </row>
    <row r="908" spans="1:23" x14ac:dyDescent="0.25">
      <c r="A908" s="20">
        <v>8450936777</v>
      </c>
      <c r="B908" s="21" t="s">
        <v>19050</v>
      </c>
      <c r="C908" s="17" t="s">
        <v>4968</v>
      </c>
      <c r="D908" s="26" t="s">
        <v>63</v>
      </c>
      <c r="E908" s="16" t="s">
        <v>18316</v>
      </c>
      <c r="F908" s="27" t="s">
        <v>16145</v>
      </c>
      <c r="G908" s="17"/>
      <c r="H908" s="17"/>
      <c r="I908" s="20"/>
      <c r="J908" s="17"/>
      <c r="K908" s="17"/>
      <c r="L908" s="17"/>
      <c r="M908" s="21" t="s">
        <v>18317</v>
      </c>
      <c r="N908" s="21" t="s">
        <v>18318</v>
      </c>
      <c r="O908" s="17" t="s">
        <v>13554</v>
      </c>
      <c r="P908" s="21" t="s">
        <v>5933</v>
      </c>
      <c r="Q908" s="16" t="s">
        <v>18315</v>
      </c>
      <c r="R908" s="22">
        <v>46107</v>
      </c>
      <c r="S908" s="6">
        <v>46109</v>
      </c>
      <c r="T908" s="3"/>
      <c r="U908" s="3"/>
      <c r="V908" s="3"/>
    </row>
    <row r="909" spans="1:23" x14ac:dyDescent="0.25">
      <c r="A909" s="20">
        <v>390415859500</v>
      </c>
      <c r="B909" s="21" t="s">
        <v>19050</v>
      </c>
      <c r="C909" s="17" t="s">
        <v>4968</v>
      </c>
      <c r="D909" s="26" t="s">
        <v>16146</v>
      </c>
      <c r="E909" s="16" t="s">
        <v>18319</v>
      </c>
      <c r="F909" s="27" t="s">
        <v>16147</v>
      </c>
      <c r="G909" s="17"/>
      <c r="H909" s="17"/>
      <c r="I909" s="20"/>
      <c r="J909" s="17"/>
      <c r="K909" s="17"/>
      <c r="L909" s="17"/>
      <c r="M909" s="21" t="s">
        <v>18321</v>
      </c>
      <c r="N909" s="21" t="s">
        <v>12654</v>
      </c>
      <c r="O909" s="17" t="s">
        <v>5223</v>
      </c>
      <c r="P909" s="21" t="s">
        <v>4988</v>
      </c>
      <c r="Q909" s="16" t="s">
        <v>18320</v>
      </c>
      <c r="R909" s="22">
        <v>46107</v>
      </c>
      <c r="S909" s="6">
        <v>46109</v>
      </c>
      <c r="T909" s="3"/>
      <c r="U909" s="3"/>
      <c r="V909" s="3"/>
    </row>
    <row r="910" spans="1:23" x14ac:dyDescent="0.25">
      <c r="A910" s="20">
        <v>622131937445</v>
      </c>
      <c r="B910" s="21" t="s">
        <v>19050</v>
      </c>
      <c r="C910" s="17" t="s">
        <v>4968</v>
      </c>
      <c r="D910" s="26" t="s">
        <v>71</v>
      </c>
      <c r="E910" s="16" t="s">
        <v>18323</v>
      </c>
      <c r="F910" s="27" t="s">
        <v>16148</v>
      </c>
      <c r="G910" s="17"/>
      <c r="H910" s="17"/>
      <c r="I910" s="20"/>
      <c r="J910" s="17"/>
      <c r="K910" s="17"/>
      <c r="L910" s="17"/>
      <c r="M910" s="21" t="s">
        <v>18324</v>
      </c>
      <c r="N910" s="21" t="s">
        <v>15840</v>
      </c>
      <c r="O910" s="17" t="s">
        <v>13551</v>
      </c>
      <c r="P910" s="21" t="s">
        <v>15839</v>
      </c>
      <c r="Q910" s="16" t="s">
        <v>18322</v>
      </c>
      <c r="R910" s="22">
        <v>46107</v>
      </c>
      <c r="S910" s="6">
        <v>46109</v>
      </c>
      <c r="T910" s="3"/>
      <c r="U910" s="3"/>
      <c r="V910" s="3"/>
    </row>
    <row r="911" spans="1:23" x14ac:dyDescent="0.25">
      <c r="A911" s="20">
        <v>33948235185</v>
      </c>
      <c r="B911" s="21" t="s">
        <v>19050</v>
      </c>
      <c r="C911" s="17" t="s">
        <v>4968</v>
      </c>
      <c r="D911" s="26" t="s">
        <v>16149</v>
      </c>
      <c r="E911" s="16" t="s">
        <v>18326</v>
      </c>
      <c r="F911" s="27" t="s">
        <v>16150</v>
      </c>
      <c r="G911" s="17"/>
      <c r="H911" s="17"/>
      <c r="I911" s="20"/>
      <c r="J911" s="17"/>
      <c r="K911" s="17"/>
      <c r="L911" s="17"/>
      <c r="M911" s="21" t="s">
        <v>18327</v>
      </c>
      <c r="N911" s="21" t="s">
        <v>18328</v>
      </c>
      <c r="O911" s="17" t="s">
        <v>5548</v>
      </c>
      <c r="P911" s="21" t="s">
        <v>4998</v>
      </c>
      <c r="Q911" s="16" t="s">
        <v>18325</v>
      </c>
      <c r="R911" s="22">
        <v>46107</v>
      </c>
      <c r="S911" s="6">
        <v>46109</v>
      </c>
      <c r="T911" s="3"/>
      <c r="U911" s="3"/>
      <c r="V911" s="3"/>
    </row>
    <row r="912" spans="1:23" x14ac:dyDescent="0.25">
      <c r="A912" s="20">
        <v>902167002829</v>
      </c>
      <c r="B912" s="21" t="s">
        <v>19050</v>
      </c>
      <c r="C912" s="17" t="s">
        <v>4968</v>
      </c>
      <c r="D912" s="26" t="s">
        <v>80</v>
      </c>
      <c r="E912" s="16" t="s">
        <v>18330</v>
      </c>
      <c r="F912" s="27" t="s">
        <v>16151</v>
      </c>
      <c r="G912" s="17"/>
      <c r="H912" s="17"/>
      <c r="I912" s="20"/>
      <c r="J912" s="17"/>
      <c r="K912" s="17"/>
      <c r="L912" s="17"/>
      <c r="M912" s="21" t="s">
        <v>18329</v>
      </c>
      <c r="N912" s="21" t="s">
        <v>5092</v>
      </c>
      <c r="O912" s="17" t="s">
        <v>13551</v>
      </c>
      <c r="P912" s="21" t="s">
        <v>4972</v>
      </c>
      <c r="Q912" s="16" t="s">
        <v>18331</v>
      </c>
      <c r="R912" s="22">
        <v>46107</v>
      </c>
      <c r="S912" s="6">
        <v>46109</v>
      </c>
      <c r="T912" s="3"/>
      <c r="U912" s="3"/>
      <c r="V912" s="3"/>
    </row>
    <row r="913" spans="1:23" x14ac:dyDescent="0.25">
      <c r="A913" s="20">
        <v>48598637000</v>
      </c>
      <c r="B913" s="21" t="s">
        <v>19050</v>
      </c>
      <c r="C913" s="17" t="s">
        <v>4968</v>
      </c>
      <c r="D913" s="26" t="s">
        <v>16152</v>
      </c>
      <c r="E913" s="17" t="s">
        <v>14683</v>
      </c>
      <c r="F913" s="27" t="s">
        <v>16153</v>
      </c>
      <c r="G913" s="17"/>
      <c r="H913" s="17"/>
      <c r="I913" s="20"/>
      <c r="J913" s="17"/>
      <c r="K913" s="17"/>
      <c r="L913" s="17"/>
      <c r="M913" s="17" t="s">
        <v>14682</v>
      </c>
      <c r="N913" s="17" t="s">
        <v>9242</v>
      </c>
      <c r="O913" s="17" t="s">
        <v>9251</v>
      </c>
      <c r="P913" s="21" t="s">
        <v>5103</v>
      </c>
      <c r="Q913" s="17"/>
      <c r="R913" s="22">
        <v>46107</v>
      </c>
      <c r="S913" s="6">
        <v>46109</v>
      </c>
      <c r="T913" s="3"/>
      <c r="U913" s="3"/>
      <c r="V913" s="3"/>
    </row>
    <row r="914" spans="1:23" x14ac:dyDescent="0.25">
      <c r="A914" s="20">
        <v>48600787799</v>
      </c>
      <c r="B914" s="21" t="s">
        <v>19050</v>
      </c>
      <c r="C914" s="17" t="s">
        <v>4968</v>
      </c>
      <c r="D914" s="26" t="s">
        <v>16154</v>
      </c>
      <c r="E914" s="17" t="s">
        <v>7931</v>
      </c>
      <c r="F914" s="27" t="s">
        <v>16155</v>
      </c>
      <c r="G914" s="17"/>
      <c r="H914" s="17"/>
      <c r="I914" s="20"/>
      <c r="J914" s="17"/>
      <c r="K914" s="17"/>
      <c r="L914" s="17"/>
      <c r="M914" s="17" t="s">
        <v>7932</v>
      </c>
      <c r="N914" s="17" t="s">
        <v>7933</v>
      </c>
      <c r="O914" s="17" t="s">
        <v>9251</v>
      </c>
      <c r="P914" s="21" t="s">
        <v>5103</v>
      </c>
      <c r="Q914" s="17" t="s">
        <v>7934</v>
      </c>
      <c r="R914" s="22">
        <v>46107</v>
      </c>
      <c r="S914" s="6">
        <v>46109</v>
      </c>
      <c r="T914" s="3"/>
      <c r="U914" s="3"/>
      <c r="V914" s="3"/>
    </row>
    <row r="915" spans="1:23" x14ac:dyDescent="0.25">
      <c r="A915" s="20">
        <v>48422253102</v>
      </c>
      <c r="B915" s="21" t="s">
        <v>19050</v>
      </c>
      <c r="C915" s="17" t="s">
        <v>4968</v>
      </c>
      <c r="D915" s="26" t="s">
        <v>90</v>
      </c>
      <c r="E915" s="17" t="s">
        <v>9739</v>
      </c>
      <c r="F915" s="27" t="s">
        <v>16156</v>
      </c>
      <c r="G915" s="17"/>
      <c r="H915" s="17"/>
      <c r="I915" s="20"/>
      <c r="J915" s="17"/>
      <c r="K915" s="17"/>
      <c r="L915" s="17"/>
      <c r="M915" s="17" t="s">
        <v>9736</v>
      </c>
      <c r="N915" s="17" t="s">
        <v>9738</v>
      </c>
      <c r="O915" s="17" t="s">
        <v>9251</v>
      </c>
      <c r="P915" s="21" t="s">
        <v>5103</v>
      </c>
      <c r="Q915" s="17" t="s">
        <v>9737</v>
      </c>
      <c r="R915" s="22">
        <v>46107</v>
      </c>
      <c r="S915" s="6">
        <v>46109</v>
      </c>
      <c r="T915" s="3"/>
      <c r="U915" s="3"/>
      <c r="V915" s="3"/>
    </row>
    <row r="916" spans="1:23" x14ac:dyDescent="0.25">
      <c r="A916" s="20">
        <v>390658571</v>
      </c>
      <c r="B916" s="21" t="s">
        <v>19050</v>
      </c>
      <c r="C916" s="17" t="s">
        <v>4968</v>
      </c>
      <c r="D916" s="26" t="s">
        <v>16157</v>
      </c>
      <c r="E916" s="16" t="s">
        <v>18332</v>
      </c>
      <c r="F916" s="27" t="s">
        <v>16158</v>
      </c>
      <c r="G916" s="17"/>
      <c r="H916" s="17"/>
      <c r="I916" s="20"/>
      <c r="J916" s="17"/>
      <c r="K916" s="17"/>
      <c r="L916" s="17"/>
      <c r="M916" s="21" t="s">
        <v>18334</v>
      </c>
      <c r="N916" s="17" t="s">
        <v>5318</v>
      </c>
      <c r="O916" s="17" t="s">
        <v>5223</v>
      </c>
      <c r="P916" s="21" t="s">
        <v>4988</v>
      </c>
      <c r="Q916" s="16" t="s">
        <v>18333</v>
      </c>
      <c r="R916" s="22">
        <v>46107</v>
      </c>
      <c r="S916" s="6">
        <v>46109</v>
      </c>
      <c r="T916" s="3"/>
      <c r="U916" s="3"/>
      <c r="V916" s="3"/>
    </row>
    <row r="917" spans="1:23" x14ac:dyDescent="0.25">
      <c r="A917" s="20">
        <v>4023831774</v>
      </c>
      <c r="B917" s="21" t="s">
        <v>19050</v>
      </c>
      <c r="C917" s="17" t="s">
        <v>4968</v>
      </c>
      <c r="D917" s="26" t="s">
        <v>98</v>
      </c>
      <c r="E917" s="17" t="s">
        <v>9751</v>
      </c>
      <c r="F917" s="27" t="s">
        <v>16159</v>
      </c>
      <c r="G917" s="17"/>
      <c r="H917" s="17"/>
      <c r="I917" s="20"/>
      <c r="J917" s="17"/>
      <c r="K917" s="17"/>
      <c r="L917" s="17"/>
      <c r="M917" s="17" t="s">
        <v>9748</v>
      </c>
      <c r="N917" s="17" t="s">
        <v>9750</v>
      </c>
      <c r="O917" s="17" t="s">
        <v>13554</v>
      </c>
      <c r="P917" s="21" t="s">
        <v>5933</v>
      </c>
      <c r="Q917" s="17" t="s">
        <v>9749</v>
      </c>
      <c r="R917" s="22">
        <v>46107</v>
      </c>
      <c r="S917" s="6">
        <v>46109</v>
      </c>
      <c r="T917" s="3"/>
      <c r="U917" s="3"/>
      <c r="V917" s="3"/>
    </row>
    <row r="918" spans="1:23" x14ac:dyDescent="0.25">
      <c r="A918" s="20">
        <v>55198491085</v>
      </c>
      <c r="B918" s="21" t="s">
        <v>19050</v>
      </c>
      <c r="C918" s="17" t="s">
        <v>4968</v>
      </c>
      <c r="D918" s="26" t="s">
        <v>16160</v>
      </c>
      <c r="E918" s="17" t="s">
        <v>7938</v>
      </c>
      <c r="F918" s="27" t="s">
        <v>16161</v>
      </c>
      <c r="G918" s="17"/>
      <c r="H918" s="17"/>
      <c r="I918" s="20"/>
      <c r="J918" s="17"/>
      <c r="K918" s="17"/>
      <c r="L918" s="17"/>
      <c r="M918" s="17" t="s">
        <v>7940</v>
      </c>
      <c r="N918" s="17" t="s">
        <v>7941</v>
      </c>
      <c r="O918" s="17" t="s">
        <v>13551</v>
      </c>
      <c r="P918" s="21" t="s">
        <v>5323</v>
      </c>
      <c r="Q918" s="17" t="s">
        <v>7942</v>
      </c>
      <c r="R918" s="22">
        <v>46107</v>
      </c>
      <c r="S918" s="6">
        <v>46109</v>
      </c>
      <c r="T918" s="3"/>
      <c r="U918" s="3"/>
      <c r="V918" s="3"/>
    </row>
    <row r="919" spans="1:23" x14ac:dyDescent="0.25">
      <c r="A919" s="20">
        <v>12027512477</v>
      </c>
      <c r="B919" s="21" t="s">
        <v>19050</v>
      </c>
      <c r="C919" s="17" t="s">
        <v>4968</v>
      </c>
      <c r="D919" s="26" t="s">
        <v>16162</v>
      </c>
      <c r="E919" s="16" t="s">
        <v>18335</v>
      </c>
      <c r="F919" s="27" t="s">
        <v>16163</v>
      </c>
      <c r="G919" s="17"/>
      <c r="H919" s="17"/>
      <c r="I919" s="20"/>
      <c r="J919" s="17"/>
      <c r="K919" s="17"/>
      <c r="L919" s="17"/>
      <c r="M919" s="21" t="s">
        <v>18338</v>
      </c>
      <c r="N919" s="17" t="s">
        <v>11188</v>
      </c>
      <c r="O919" s="17" t="s">
        <v>5071</v>
      </c>
      <c r="P919" s="21" t="s">
        <v>5071</v>
      </c>
      <c r="Q919" s="16" t="s">
        <v>18339</v>
      </c>
      <c r="R919" s="22">
        <v>46107</v>
      </c>
      <c r="S919" s="6">
        <v>46109</v>
      </c>
      <c r="T919" s="3"/>
      <c r="U919" s="3"/>
      <c r="V919" s="3"/>
    </row>
    <row r="920" spans="1:23" x14ac:dyDescent="0.25">
      <c r="A920" s="20" t="s">
        <v>9681</v>
      </c>
      <c r="B920" s="21" t="s">
        <v>19050</v>
      </c>
      <c r="C920" s="17" t="s">
        <v>4968</v>
      </c>
      <c r="D920" s="21" t="s">
        <v>13986</v>
      </c>
      <c r="E920" s="17" t="s">
        <v>15607</v>
      </c>
      <c r="F920" s="17" t="s">
        <v>18120</v>
      </c>
      <c r="G920" s="17"/>
      <c r="H920" s="17"/>
      <c r="I920" s="20"/>
      <c r="J920" s="17"/>
      <c r="K920" s="17"/>
      <c r="L920" s="17"/>
      <c r="M920" s="17" t="s">
        <v>15606</v>
      </c>
      <c r="N920" s="17" t="s">
        <v>6970</v>
      </c>
      <c r="O920" s="17" t="s">
        <v>5071</v>
      </c>
      <c r="P920" s="17" t="s">
        <v>5071</v>
      </c>
      <c r="Q920" s="16" t="s">
        <v>15605</v>
      </c>
      <c r="R920" s="22">
        <v>46107</v>
      </c>
      <c r="S920" s="6">
        <v>46109</v>
      </c>
      <c r="T920" s="3"/>
      <c r="U920" s="3"/>
      <c r="V920" s="3"/>
      <c r="W920" s="34"/>
    </row>
    <row r="921" spans="1:23" x14ac:dyDescent="0.25">
      <c r="A921" s="20">
        <v>902124070424</v>
      </c>
      <c r="B921" s="21" t="s">
        <v>19050</v>
      </c>
      <c r="C921" s="17" t="s">
        <v>4968</v>
      </c>
      <c r="D921" s="26" t="s">
        <v>116</v>
      </c>
      <c r="E921" s="17" t="s">
        <v>7946</v>
      </c>
      <c r="F921" s="27" t="s">
        <v>16164</v>
      </c>
      <c r="G921" s="17"/>
      <c r="H921" s="17"/>
      <c r="I921" s="20"/>
      <c r="J921" s="17"/>
      <c r="K921" s="17"/>
      <c r="L921" s="17"/>
      <c r="M921" s="17" t="s">
        <v>7947</v>
      </c>
      <c r="N921" s="17" t="s">
        <v>4972</v>
      </c>
      <c r="O921" s="17" t="s">
        <v>13551</v>
      </c>
      <c r="P921" s="21" t="s">
        <v>4972</v>
      </c>
      <c r="Q921" s="17" t="s">
        <v>7948</v>
      </c>
      <c r="R921" s="22">
        <v>46107</v>
      </c>
      <c r="S921" s="6">
        <v>46109</v>
      </c>
      <c r="T921" s="3"/>
      <c r="U921" s="3"/>
      <c r="V921" s="3"/>
    </row>
    <row r="922" spans="1:23" x14ac:dyDescent="0.25">
      <c r="A922" s="20">
        <v>390382610054</v>
      </c>
      <c r="B922" s="21" t="s">
        <v>19050</v>
      </c>
      <c r="C922" s="17" t="s">
        <v>4968</v>
      </c>
      <c r="D922" s="26" t="s">
        <v>125</v>
      </c>
      <c r="E922" s="17" t="s">
        <v>7949</v>
      </c>
      <c r="F922" s="27" t="s">
        <v>16165</v>
      </c>
      <c r="G922" s="17"/>
      <c r="H922" s="17"/>
      <c r="I922" s="20"/>
      <c r="J922" s="17"/>
      <c r="K922" s="17"/>
      <c r="L922" s="17"/>
      <c r="M922" s="17" t="s">
        <v>7950</v>
      </c>
      <c r="N922" s="17" t="s">
        <v>7951</v>
      </c>
      <c r="O922" s="17" t="s">
        <v>5223</v>
      </c>
      <c r="P922" s="21" t="s">
        <v>4988</v>
      </c>
      <c r="Q922" s="17" t="s">
        <v>7952</v>
      </c>
      <c r="R922" s="22">
        <v>46107</v>
      </c>
      <c r="S922" s="6">
        <v>46109</v>
      </c>
      <c r="T922" s="3"/>
      <c r="U922" s="3"/>
      <c r="V922" s="3"/>
    </row>
    <row r="923" spans="1:23" x14ac:dyDescent="0.25">
      <c r="A923" s="20">
        <v>302168001251</v>
      </c>
      <c r="B923" s="21" t="s">
        <v>19050</v>
      </c>
      <c r="C923" s="17" t="s">
        <v>4968</v>
      </c>
      <c r="D923" s="26" t="s">
        <v>129</v>
      </c>
      <c r="E923" s="17" t="s">
        <v>9783</v>
      </c>
      <c r="F923" s="27" t="s">
        <v>16166</v>
      </c>
      <c r="G923" s="17"/>
      <c r="H923" s="17"/>
      <c r="I923" s="20"/>
      <c r="J923" s="17"/>
      <c r="K923" s="17"/>
      <c r="L923" s="17"/>
      <c r="M923" s="17" t="s">
        <v>9780</v>
      </c>
      <c r="N923" s="17" t="s">
        <v>9782</v>
      </c>
      <c r="O923" s="17" t="s">
        <v>13553</v>
      </c>
      <c r="P923" s="21" t="s">
        <v>4993</v>
      </c>
      <c r="Q923" s="17" t="s">
        <v>9781</v>
      </c>
      <c r="R923" s="22">
        <v>46107</v>
      </c>
      <c r="S923" s="6">
        <v>46109</v>
      </c>
      <c r="T923" s="3"/>
      <c r="U923" s="3"/>
      <c r="V923" s="3"/>
    </row>
    <row r="924" spans="1:23" x14ac:dyDescent="0.25">
      <c r="A924" s="20">
        <v>902127388464</v>
      </c>
      <c r="B924" s="21" t="s">
        <v>19050</v>
      </c>
      <c r="C924" s="17" t="s">
        <v>4968</v>
      </c>
      <c r="D924" s="26" t="s">
        <v>145</v>
      </c>
      <c r="E924" s="17" t="s">
        <v>5044</v>
      </c>
      <c r="F924" s="27" t="s">
        <v>16167</v>
      </c>
      <c r="G924" s="17"/>
      <c r="H924" s="17"/>
      <c r="I924" s="20"/>
      <c r="J924" s="17"/>
      <c r="K924" s="17"/>
      <c r="L924" s="17"/>
      <c r="M924" s="17" t="s">
        <v>5045</v>
      </c>
      <c r="N924" s="17" t="s">
        <v>5046</v>
      </c>
      <c r="O924" s="17" t="s">
        <v>13551</v>
      </c>
      <c r="P924" s="21" t="s">
        <v>4972</v>
      </c>
      <c r="Q924" s="17" t="s">
        <v>5047</v>
      </c>
      <c r="R924" s="22">
        <v>46107</v>
      </c>
      <c r="S924" s="6">
        <v>46109</v>
      </c>
      <c r="T924" s="3"/>
      <c r="U924" s="3"/>
      <c r="V924" s="3"/>
    </row>
    <row r="925" spans="1:23" x14ac:dyDescent="0.25">
      <c r="A925" s="20">
        <v>390119910495</v>
      </c>
      <c r="B925" s="21" t="s">
        <v>19050</v>
      </c>
      <c r="C925" s="17" t="s">
        <v>4968</v>
      </c>
      <c r="D925" s="26" t="s">
        <v>151</v>
      </c>
      <c r="E925" s="17" t="s">
        <v>9810</v>
      </c>
      <c r="F925" s="27" t="s">
        <v>16168</v>
      </c>
      <c r="G925" s="17"/>
      <c r="H925" s="17"/>
      <c r="I925" s="20"/>
      <c r="J925" s="17"/>
      <c r="K925" s="17"/>
      <c r="L925" s="17"/>
      <c r="M925" s="17" t="s">
        <v>9808</v>
      </c>
      <c r="N925" s="17" t="s">
        <v>4987</v>
      </c>
      <c r="O925" s="17" t="s">
        <v>5223</v>
      </c>
      <c r="P925" s="21" t="s">
        <v>4988</v>
      </c>
      <c r="Q925" s="17" t="s">
        <v>9809</v>
      </c>
      <c r="R925" s="22">
        <v>46107</v>
      </c>
      <c r="S925" s="6">
        <v>46109</v>
      </c>
      <c r="T925" s="3"/>
      <c r="U925" s="3"/>
      <c r="V925" s="3"/>
    </row>
    <row r="926" spans="1:23" x14ac:dyDescent="0.25">
      <c r="A926" s="20">
        <v>902125889153</v>
      </c>
      <c r="B926" s="21" t="s">
        <v>19050</v>
      </c>
      <c r="C926" s="17" t="s">
        <v>4968</v>
      </c>
      <c r="D926" s="26" t="s">
        <v>153</v>
      </c>
      <c r="E926" s="17" t="s">
        <v>7953</v>
      </c>
      <c r="F926" s="27" t="s">
        <v>16169</v>
      </c>
      <c r="G926" s="17"/>
      <c r="H926" s="17"/>
      <c r="I926" s="20"/>
      <c r="J926" s="17"/>
      <c r="K926" s="17"/>
      <c r="L926" s="17"/>
      <c r="M926" s="17" t="s">
        <v>7955</v>
      </c>
      <c r="N926" s="17" t="s">
        <v>5046</v>
      </c>
      <c r="O926" s="17" t="s">
        <v>13551</v>
      </c>
      <c r="P926" s="21" t="s">
        <v>4972</v>
      </c>
      <c r="Q926" s="17" t="s">
        <v>7956</v>
      </c>
      <c r="R926" s="22">
        <v>46107</v>
      </c>
      <c r="S926" s="6">
        <v>46109</v>
      </c>
      <c r="T926" s="3"/>
      <c r="U926" s="3"/>
      <c r="V926" s="3"/>
    </row>
    <row r="927" spans="1:23" x14ac:dyDescent="0.25">
      <c r="A927" s="20">
        <v>306983283453</v>
      </c>
      <c r="B927" s="21" t="s">
        <v>19050</v>
      </c>
      <c r="C927" s="17" t="s">
        <v>4968</v>
      </c>
      <c r="D927" s="26" t="s">
        <v>163</v>
      </c>
      <c r="E927" s="17" t="s">
        <v>5061</v>
      </c>
      <c r="F927" s="27" t="s">
        <v>16170</v>
      </c>
      <c r="G927" s="17"/>
      <c r="H927" s="17"/>
      <c r="I927" s="20"/>
      <c r="J927" s="17"/>
      <c r="K927" s="17"/>
      <c r="L927" s="17"/>
      <c r="M927" s="17" t="s">
        <v>5062</v>
      </c>
      <c r="N927" s="17" t="s">
        <v>5063</v>
      </c>
      <c r="O927" s="17" t="s">
        <v>13553</v>
      </c>
      <c r="P927" s="21" t="s">
        <v>4993</v>
      </c>
      <c r="Q927" s="17" t="s">
        <v>5064</v>
      </c>
      <c r="R927" s="22">
        <v>46107</v>
      </c>
      <c r="S927" s="6">
        <v>46109</v>
      </c>
      <c r="T927" s="3"/>
      <c r="U927" s="3"/>
      <c r="V927" s="3"/>
    </row>
    <row r="928" spans="1:23" x14ac:dyDescent="0.25">
      <c r="A928" s="20">
        <v>902125004360</v>
      </c>
      <c r="B928" s="21" t="s">
        <v>19050</v>
      </c>
      <c r="C928" s="17" t="s">
        <v>4968</v>
      </c>
      <c r="D928" s="26" t="s">
        <v>165</v>
      </c>
      <c r="E928" s="17" t="s">
        <v>7965</v>
      </c>
      <c r="F928" s="27" t="s">
        <v>16171</v>
      </c>
      <c r="G928" s="17"/>
      <c r="H928" s="17"/>
      <c r="I928" s="20"/>
      <c r="J928" s="17"/>
      <c r="K928" s="17"/>
      <c r="L928" s="17"/>
      <c r="M928" s="17" t="s">
        <v>7966</v>
      </c>
      <c r="N928" s="17" t="s">
        <v>5046</v>
      </c>
      <c r="O928" s="17" t="s">
        <v>13551</v>
      </c>
      <c r="P928" s="21" t="s">
        <v>4972</v>
      </c>
      <c r="Q928" s="17" t="s">
        <v>7967</v>
      </c>
      <c r="R928" s="22">
        <v>46107</v>
      </c>
      <c r="S928" s="6">
        <v>46109</v>
      </c>
      <c r="T928" s="3"/>
      <c r="U928" s="3"/>
      <c r="V928" s="3"/>
    </row>
    <row r="929" spans="1:23" x14ac:dyDescent="0.25">
      <c r="A929" s="20">
        <v>390669380852</v>
      </c>
      <c r="B929" s="21" t="s">
        <v>19050</v>
      </c>
      <c r="C929" s="17" t="s">
        <v>4968</v>
      </c>
      <c r="D929" s="26" t="s">
        <v>168</v>
      </c>
      <c r="E929" s="17" t="s">
        <v>5065</v>
      </c>
      <c r="F929" s="27" t="s">
        <v>16172</v>
      </c>
      <c r="G929" s="17"/>
      <c r="H929" s="17"/>
      <c r="I929" s="20"/>
      <c r="J929" s="17"/>
      <c r="K929" s="17"/>
      <c r="L929" s="17"/>
      <c r="M929" s="17" t="s">
        <v>5066</v>
      </c>
      <c r="N929" s="17" t="s">
        <v>4988</v>
      </c>
      <c r="O929" s="17" t="s">
        <v>5223</v>
      </c>
      <c r="P929" s="21" t="s">
        <v>4988</v>
      </c>
      <c r="Q929" s="17" t="s">
        <v>5067</v>
      </c>
      <c r="R929" s="22">
        <v>46107</v>
      </c>
      <c r="S929" s="6">
        <v>46109</v>
      </c>
      <c r="T929" s="3"/>
      <c r="U929" s="3"/>
      <c r="V929" s="3"/>
    </row>
    <row r="930" spans="1:23" x14ac:dyDescent="0.25">
      <c r="A930" s="20">
        <v>390119040881</v>
      </c>
      <c r="B930" s="21" t="s">
        <v>19050</v>
      </c>
      <c r="C930" s="17" t="s">
        <v>4968</v>
      </c>
      <c r="D930" s="26" t="s">
        <v>170</v>
      </c>
      <c r="E930" s="17" t="s">
        <v>9815</v>
      </c>
      <c r="F930" s="27" t="s">
        <v>16173</v>
      </c>
      <c r="G930" s="17"/>
      <c r="H930" s="17"/>
      <c r="I930" s="20"/>
      <c r="J930" s="17"/>
      <c r="K930" s="17"/>
      <c r="L930" s="17"/>
      <c r="M930" s="17" t="s">
        <v>9816</v>
      </c>
      <c r="N930" s="17" t="s">
        <v>5689</v>
      </c>
      <c r="O930" s="17" t="s">
        <v>5223</v>
      </c>
      <c r="P930" s="21" t="s">
        <v>4988</v>
      </c>
      <c r="Q930" s="17" t="s">
        <v>9814</v>
      </c>
      <c r="R930" s="22">
        <v>46107</v>
      </c>
      <c r="S930" s="6">
        <v>46109</v>
      </c>
      <c r="T930" s="3"/>
      <c r="U930" s="3"/>
      <c r="V930" s="3"/>
    </row>
    <row r="931" spans="1:23" x14ac:dyDescent="0.25">
      <c r="A931" s="20">
        <v>902123251115</v>
      </c>
      <c r="B931" s="21" t="s">
        <v>19050</v>
      </c>
      <c r="C931" s="17" t="s">
        <v>4968</v>
      </c>
      <c r="D931" s="26" t="s">
        <v>174</v>
      </c>
      <c r="E931" s="17" t="s">
        <v>7971</v>
      </c>
      <c r="F931" s="27" t="s">
        <v>16174</v>
      </c>
      <c r="G931" s="17"/>
      <c r="H931" s="17"/>
      <c r="I931" s="20"/>
      <c r="J931" s="17"/>
      <c r="K931" s="17"/>
      <c r="L931" s="17"/>
      <c r="M931" s="17" t="s">
        <v>7973</v>
      </c>
      <c r="N931" s="17" t="s">
        <v>5046</v>
      </c>
      <c r="O931" s="17" t="s">
        <v>13551</v>
      </c>
      <c r="P931" s="21" t="s">
        <v>4972</v>
      </c>
      <c r="Q931" s="17" t="s">
        <v>7974</v>
      </c>
      <c r="R931" s="22">
        <v>46107</v>
      </c>
      <c r="S931" s="6">
        <v>46109</v>
      </c>
      <c r="T931" s="3"/>
      <c r="U931" s="3"/>
      <c r="V931" s="3"/>
    </row>
    <row r="932" spans="1:23" x14ac:dyDescent="0.25">
      <c r="A932" s="20">
        <v>48713001333</v>
      </c>
      <c r="B932" s="21" t="s">
        <v>19050</v>
      </c>
      <c r="C932" s="17" t="s">
        <v>4968</v>
      </c>
      <c r="D932" s="26" t="s">
        <v>16175</v>
      </c>
      <c r="E932" s="17" t="s">
        <v>14734</v>
      </c>
      <c r="F932" s="27" t="s">
        <v>16176</v>
      </c>
      <c r="G932" s="17"/>
      <c r="H932" s="17"/>
      <c r="I932" s="20"/>
      <c r="J932" s="17"/>
      <c r="K932" s="17"/>
      <c r="L932" s="17"/>
      <c r="M932" s="17" t="s">
        <v>14731</v>
      </c>
      <c r="N932" s="17" t="s">
        <v>14732</v>
      </c>
      <c r="O932" s="17" t="s">
        <v>9251</v>
      </c>
      <c r="P932" s="21" t="s">
        <v>5103</v>
      </c>
      <c r="Q932" s="17" t="s">
        <v>14733</v>
      </c>
      <c r="R932" s="22">
        <v>46107</v>
      </c>
      <c r="S932" s="6">
        <v>46109</v>
      </c>
      <c r="T932" s="3"/>
      <c r="U932" s="3"/>
      <c r="V932" s="3"/>
    </row>
    <row r="933" spans="1:23" x14ac:dyDescent="0.25">
      <c r="A933" s="20">
        <v>17868200259</v>
      </c>
      <c r="B933" s="21" t="s">
        <v>19050</v>
      </c>
      <c r="C933" s="17" t="s">
        <v>4968</v>
      </c>
      <c r="D933" s="26" t="s">
        <v>190</v>
      </c>
      <c r="E933" s="17" t="s">
        <v>7987</v>
      </c>
      <c r="F933" s="27" t="s">
        <v>16177</v>
      </c>
      <c r="G933" s="17"/>
      <c r="H933" s="17"/>
      <c r="I933" s="20"/>
      <c r="J933" s="17"/>
      <c r="K933" s="17"/>
      <c r="L933" s="17"/>
      <c r="M933" s="17" t="s">
        <v>7988</v>
      </c>
      <c r="N933" s="17" t="s">
        <v>5904</v>
      </c>
      <c r="O933" s="17" t="s">
        <v>5071</v>
      </c>
      <c r="P933" s="21" t="s">
        <v>5071</v>
      </c>
      <c r="Q933" s="17" t="s">
        <v>7989</v>
      </c>
      <c r="R933" s="22">
        <v>46107</v>
      </c>
      <c r="S933" s="6">
        <v>46109</v>
      </c>
      <c r="T933" s="3"/>
      <c r="U933" s="3"/>
      <c r="V933" s="3"/>
    </row>
    <row r="934" spans="1:23" x14ac:dyDescent="0.25">
      <c r="A934" s="20">
        <v>48227899026</v>
      </c>
      <c r="B934" s="21" t="s">
        <v>19050</v>
      </c>
      <c r="C934" s="17" t="s">
        <v>4968</v>
      </c>
      <c r="D934" s="26" t="s">
        <v>193</v>
      </c>
      <c r="E934" s="17" t="s">
        <v>7990</v>
      </c>
      <c r="F934" s="27" t="s">
        <v>16178</v>
      </c>
      <c r="G934" s="17"/>
      <c r="H934" s="17"/>
      <c r="I934" s="20"/>
      <c r="J934" s="17"/>
      <c r="K934" s="17"/>
      <c r="L934" s="17"/>
      <c r="M934" s="17" t="s">
        <v>7991</v>
      </c>
      <c r="N934" s="17" t="s">
        <v>5585</v>
      </c>
      <c r="O934" s="17" t="s">
        <v>9251</v>
      </c>
      <c r="P934" s="21" t="s">
        <v>5103</v>
      </c>
      <c r="Q934" s="17" t="s">
        <v>7992</v>
      </c>
      <c r="R934" s="22">
        <v>46107</v>
      </c>
      <c r="S934" s="6">
        <v>46109</v>
      </c>
      <c r="T934" s="3"/>
      <c r="U934" s="3"/>
      <c r="V934" s="3"/>
    </row>
    <row r="935" spans="1:23" x14ac:dyDescent="0.25">
      <c r="A935" s="20">
        <v>27126740400</v>
      </c>
      <c r="B935" s="21" t="s">
        <v>19050</v>
      </c>
      <c r="C935" s="17" t="s">
        <v>4968</v>
      </c>
      <c r="D935" s="26" t="s">
        <v>195</v>
      </c>
      <c r="E935" s="17" t="s">
        <v>7993</v>
      </c>
      <c r="F935" s="27" t="s">
        <v>16179</v>
      </c>
      <c r="G935" s="17"/>
      <c r="H935" s="17"/>
      <c r="I935" s="20"/>
      <c r="J935" s="17"/>
      <c r="K935" s="17"/>
      <c r="L935" s="17"/>
      <c r="M935" s="17" t="s">
        <v>7994</v>
      </c>
      <c r="N935" s="17" t="s">
        <v>7995</v>
      </c>
      <c r="O935" s="17" t="s">
        <v>13551</v>
      </c>
      <c r="P935" s="21" t="s">
        <v>7996</v>
      </c>
      <c r="Q935" s="17" t="s">
        <v>7997</v>
      </c>
      <c r="R935" s="22">
        <v>46107</v>
      </c>
      <c r="S935" s="6">
        <v>46109</v>
      </c>
      <c r="T935" s="3"/>
      <c r="U935" s="3"/>
      <c r="V935" s="3"/>
    </row>
    <row r="936" spans="1:23" x14ac:dyDescent="0.25">
      <c r="A936" s="20">
        <v>302531022208</v>
      </c>
      <c r="B936" s="21" t="s">
        <v>19050</v>
      </c>
      <c r="C936" s="17" t="s">
        <v>4968</v>
      </c>
      <c r="D936" s="26" t="s">
        <v>202</v>
      </c>
      <c r="E936" s="17" t="s">
        <v>9836</v>
      </c>
      <c r="F936" s="27" t="s">
        <v>16180</v>
      </c>
      <c r="G936" s="17"/>
      <c r="H936" s="17"/>
      <c r="I936" s="20"/>
      <c r="J936" s="17"/>
      <c r="K936" s="17"/>
      <c r="L936" s="17"/>
      <c r="M936" s="17" t="s">
        <v>9833</v>
      </c>
      <c r="N936" s="17" t="s">
        <v>9835</v>
      </c>
      <c r="O936" s="17" t="s">
        <v>13553</v>
      </c>
      <c r="P936" s="21" t="s">
        <v>4993</v>
      </c>
      <c r="Q936" s="17" t="s">
        <v>9834</v>
      </c>
      <c r="R936" s="22">
        <v>46107</v>
      </c>
      <c r="S936" s="6">
        <v>46109</v>
      </c>
      <c r="T936" s="3"/>
      <c r="U936" s="3"/>
      <c r="V936" s="3"/>
    </row>
    <row r="937" spans="1:23" x14ac:dyDescent="0.25">
      <c r="A937" s="20" t="s">
        <v>9681</v>
      </c>
      <c r="B937" s="21" t="s">
        <v>19050</v>
      </c>
      <c r="C937" s="17" t="s">
        <v>4968</v>
      </c>
      <c r="D937" s="21" t="s">
        <v>13990</v>
      </c>
      <c r="E937" s="17"/>
      <c r="F937" s="17" t="s">
        <v>18121</v>
      </c>
      <c r="G937" s="17"/>
      <c r="H937" s="17"/>
      <c r="I937" s="20"/>
      <c r="J937" s="17"/>
      <c r="K937" s="17"/>
      <c r="L937" s="17"/>
      <c r="M937" s="20" t="s">
        <v>9681</v>
      </c>
      <c r="N937" s="17"/>
      <c r="O937" s="17" t="s">
        <v>13551</v>
      </c>
      <c r="P937" s="17"/>
      <c r="Q937" s="17"/>
      <c r="R937" s="22">
        <v>46107</v>
      </c>
      <c r="S937" s="6">
        <v>46109</v>
      </c>
      <c r="T937" s="3"/>
      <c r="U937" s="3"/>
      <c r="V937" s="3"/>
      <c r="W937" s="34"/>
    </row>
    <row r="938" spans="1:23" x14ac:dyDescent="0.25">
      <c r="A938" s="20" t="s">
        <v>9681</v>
      </c>
      <c r="B938" s="21" t="s">
        <v>19050</v>
      </c>
      <c r="C938" s="17" t="s">
        <v>4968</v>
      </c>
      <c r="D938" s="21" t="s">
        <v>13997</v>
      </c>
      <c r="E938" s="17" t="s">
        <v>15634</v>
      </c>
      <c r="F938" s="17" t="s">
        <v>18125</v>
      </c>
      <c r="G938" s="17"/>
      <c r="H938" s="17"/>
      <c r="I938" s="20"/>
      <c r="J938" s="17"/>
      <c r="K938" s="17"/>
      <c r="L938" s="17"/>
      <c r="M938" s="17" t="s">
        <v>15632</v>
      </c>
      <c r="N938" s="17" t="s">
        <v>11951</v>
      </c>
      <c r="O938" s="17" t="s">
        <v>5003</v>
      </c>
      <c r="P938" s="17" t="s">
        <v>5003</v>
      </c>
      <c r="Q938" s="16" t="s">
        <v>15633</v>
      </c>
      <c r="R938" s="22">
        <v>46107</v>
      </c>
      <c r="S938" s="6">
        <v>46109</v>
      </c>
      <c r="T938" s="3"/>
      <c r="U938" s="3"/>
      <c r="V938" s="3"/>
      <c r="W938" s="34"/>
    </row>
    <row r="939" spans="1:23" x14ac:dyDescent="0.25">
      <c r="A939" s="20">
        <v>33153459449</v>
      </c>
      <c r="B939" s="21" t="s">
        <v>19050</v>
      </c>
      <c r="C939" s="17" t="s">
        <v>4968</v>
      </c>
      <c r="D939" s="26" t="s">
        <v>16182</v>
      </c>
      <c r="E939" s="17" t="s">
        <v>9850</v>
      </c>
      <c r="F939" s="27" t="s">
        <v>16183</v>
      </c>
      <c r="G939" s="17"/>
      <c r="H939" s="17"/>
      <c r="I939" s="20"/>
      <c r="J939" s="17"/>
      <c r="K939" s="17"/>
      <c r="L939" s="17"/>
      <c r="M939" s="17" t="s">
        <v>9849</v>
      </c>
      <c r="N939" s="17" t="s">
        <v>5150</v>
      </c>
      <c r="O939" s="17" t="s">
        <v>5548</v>
      </c>
      <c r="P939" s="21" t="s">
        <v>4998</v>
      </c>
      <c r="Q939" s="17" t="s">
        <v>9799</v>
      </c>
      <c r="R939" s="22">
        <v>46107</v>
      </c>
      <c r="S939" s="6">
        <v>46109</v>
      </c>
      <c r="T939" s="3"/>
      <c r="U939" s="3"/>
      <c r="V939" s="3"/>
    </row>
    <row r="940" spans="1:23" x14ac:dyDescent="0.25">
      <c r="A940" s="20">
        <v>902166400020</v>
      </c>
      <c r="B940" s="21" t="s">
        <v>19050</v>
      </c>
      <c r="C940" s="17" t="s">
        <v>4968</v>
      </c>
      <c r="D940" s="26" t="s">
        <v>224</v>
      </c>
      <c r="E940" s="17" t="s">
        <v>5090</v>
      </c>
      <c r="F940" s="27" t="s">
        <v>16184</v>
      </c>
      <c r="G940" s="17"/>
      <c r="H940" s="17"/>
      <c r="I940" s="20"/>
      <c r="J940" s="17"/>
      <c r="K940" s="17"/>
      <c r="L940" s="17"/>
      <c r="M940" s="17" t="s">
        <v>5091</v>
      </c>
      <c r="N940" s="17" t="s">
        <v>5092</v>
      </c>
      <c r="O940" s="17" t="s">
        <v>13551</v>
      </c>
      <c r="P940" s="21" t="s">
        <v>4972</v>
      </c>
      <c r="Q940" s="17" t="s">
        <v>5093</v>
      </c>
      <c r="R940" s="22">
        <v>46107</v>
      </c>
      <c r="S940" s="6">
        <v>46109</v>
      </c>
      <c r="T940" s="3"/>
      <c r="U940" s="3"/>
      <c r="V940" s="3"/>
    </row>
    <row r="941" spans="1:23" x14ac:dyDescent="0.25">
      <c r="A941" s="20">
        <v>498370922800</v>
      </c>
      <c r="B941" s="21" t="s">
        <v>19050</v>
      </c>
      <c r="C941" s="17" t="s">
        <v>4968</v>
      </c>
      <c r="D941" s="26" t="s">
        <v>16185</v>
      </c>
      <c r="E941" s="17" t="s">
        <v>9804</v>
      </c>
      <c r="F941" s="27" t="s">
        <v>16186</v>
      </c>
      <c r="G941" s="17"/>
      <c r="H941" s="17"/>
      <c r="I941" s="20"/>
      <c r="J941" s="17"/>
      <c r="K941" s="17"/>
      <c r="L941" s="17"/>
      <c r="M941" s="17" t="s">
        <v>9801</v>
      </c>
      <c r="N941" s="17" t="s">
        <v>9803</v>
      </c>
      <c r="O941" s="17" t="s">
        <v>5003</v>
      </c>
      <c r="P941" s="21" t="s">
        <v>5003</v>
      </c>
      <c r="Q941" s="17" t="s">
        <v>9802</v>
      </c>
      <c r="R941" s="22">
        <v>46107</v>
      </c>
      <c r="S941" s="6">
        <v>46109</v>
      </c>
      <c r="T941" s="3"/>
      <c r="U941" s="3"/>
      <c r="V941" s="3"/>
    </row>
    <row r="942" spans="1:23" x14ac:dyDescent="0.25">
      <c r="A942" s="20">
        <v>48798855981</v>
      </c>
      <c r="B942" s="21" t="s">
        <v>19050</v>
      </c>
      <c r="C942" s="17" t="s">
        <v>4968</v>
      </c>
      <c r="D942" s="26" t="s">
        <v>16187</v>
      </c>
      <c r="E942" s="17" t="s">
        <v>5099</v>
      </c>
      <c r="F942" s="27" t="s">
        <v>16188</v>
      </c>
      <c r="G942" s="17"/>
      <c r="H942" s="17"/>
      <c r="I942" s="20"/>
      <c r="J942" s="17"/>
      <c r="K942" s="17"/>
      <c r="L942" s="17"/>
      <c r="M942" s="17" t="s">
        <v>5101</v>
      </c>
      <c r="N942" s="17" t="s">
        <v>5102</v>
      </c>
      <c r="O942" s="17" t="s">
        <v>9251</v>
      </c>
      <c r="P942" s="21" t="s">
        <v>5103</v>
      </c>
      <c r="Q942" s="17" t="s">
        <v>5104</v>
      </c>
      <c r="R942" s="22">
        <v>46107</v>
      </c>
      <c r="S942" s="6">
        <v>46109</v>
      </c>
      <c r="T942" s="3"/>
      <c r="U942" s="3"/>
      <c r="V942" s="3"/>
    </row>
    <row r="943" spans="1:23" x14ac:dyDescent="0.25">
      <c r="A943" s="20">
        <v>3902972311</v>
      </c>
      <c r="B943" s="21" t="s">
        <v>19050</v>
      </c>
      <c r="C943" s="17" t="s">
        <v>4968</v>
      </c>
      <c r="D943" s="26" t="s">
        <v>244</v>
      </c>
      <c r="E943" s="17" t="s">
        <v>8022</v>
      </c>
      <c r="F943" s="27" t="s">
        <v>16189</v>
      </c>
      <c r="G943" s="17"/>
      <c r="H943" s="17"/>
      <c r="I943" s="20"/>
      <c r="J943" s="17"/>
      <c r="K943" s="17"/>
      <c r="L943" s="17"/>
      <c r="M943" s="17" t="s">
        <v>8024</v>
      </c>
      <c r="N943" s="17" t="s">
        <v>8025</v>
      </c>
      <c r="O943" s="17" t="s">
        <v>5223</v>
      </c>
      <c r="P943" s="21" t="s">
        <v>5223</v>
      </c>
      <c r="Q943" s="17" t="s">
        <v>8026</v>
      </c>
      <c r="R943" s="22">
        <v>46107</v>
      </c>
      <c r="S943" s="6">
        <v>46109</v>
      </c>
      <c r="T943" s="3"/>
      <c r="U943" s="3"/>
      <c r="V943" s="3"/>
    </row>
    <row r="944" spans="1:23" x14ac:dyDescent="0.25">
      <c r="A944" s="20">
        <v>39035322829</v>
      </c>
      <c r="B944" s="21" t="s">
        <v>19050</v>
      </c>
      <c r="C944" s="17" t="s">
        <v>4968</v>
      </c>
      <c r="D944" s="26" t="s">
        <v>247</v>
      </c>
      <c r="E944" s="17" t="s">
        <v>8027</v>
      </c>
      <c r="F944" s="27" t="s">
        <v>16190</v>
      </c>
      <c r="G944" s="17"/>
      <c r="H944" s="17"/>
      <c r="I944" s="20"/>
      <c r="J944" s="17"/>
      <c r="K944" s="17"/>
      <c r="L944" s="17"/>
      <c r="M944" s="17" t="s">
        <v>8028</v>
      </c>
      <c r="N944" s="17" t="s">
        <v>6000</v>
      </c>
      <c r="O944" s="17" t="s">
        <v>5223</v>
      </c>
      <c r="P944" s="21" t="s">
        <v>4988</v>
      </c>
      <c r="Q944" s="17" t="s">
        <v>8029</v>
      </c>
      <c r="R944" s="22">
        <v>46107</v>
      </c>
      <c r="S944" s="6">
        <v>46109</v>
      </c>
      <c r="T944" s="3"/>
      <c r="U944" s="3"/>
      <c r="V944" s="3"/>
    </row>
    <row r="945" spans="1:23" x14ac:dyDescent="0.25">
      <c r="A945" s="20">
        <v>48722070007</v>
      </c>
      <c r="B945" s="21" t="s">
        <v>19050</v>
      </c>
      <c r="C945" s="17" t="s">
        <v>4968</v>
      </c>
      <c r="D945" s="26" t="s">
        <v>252</v>
      </c>
      <c r="E945" s="17" t="s">
        <v>9879</v>
      </c>
      <c r="F945" s="27" t="s">
        <v>16191</v>
      </c>
      <c r="G945" s="17"/>
      <c r="H945" s="17"/>
      <c r="I945" s="20"/>
      <c r="J945" s="17"/>
      <c r="K945" s="17"/>
      <c r="L945" s="17"/>
      <c r="M945" s="17" t="s">
        <v>9878</v>
      </c>
      <c r="N945" s="17" t="s">
        <v>8752</v>
      </c>
      <c r="O945" s="17" t="s">
        <v>9251</v>
      </c>
      <c r="P945" s="21" t="s">
        <v>5103</v>
      </c>
      <c r="Q945" s="17" t="s">
        <v>9880</v>
      </c>
      <c r="R945" s="22">
        <v>46107</v>
      </c>
      <c r="S945" s="6">
        <v>46109</v>
      </c>
      <c r="T945" s="3"/>
      <c r="U945" s="3"/>
      <c r="V945" s="3"/>
    </row>
    <row r="946" spans="1:23" x14ac:dyDescent="0.25">
      <c r="A946" s="20">
        <v>302102835001</v>
      </c>
      <c r="B946" s="21" t="s">
        <v>19050</v>
      </c>
      <c r="C946" s="17" t="s">
        <v>4968</v>
      </c>
      <c r="D946" s="26" t="s">
        <v>16192</v>
      </c>
      <c r="E946" s="16" t="s">
        <v>18340</v>
      </c>
      <c r="F946" s="27" t="s">
        <v>16193</v>
      </c>
      <c r="G946" s="17"/>
      <c r="H946" s="17"/>
      <c r="I946" s="20"/>
      <c r="J946" s="17"/>
      <c r="K946" s="17"/>
      <c r="L946" s="17"/>
      <c r="M946" s="21" t="s">
        <v>18342</v>
      </c>
      <c r="N946" s="17" t="s">
        <v>18343</v>
      </c>
      <c r="O946" s="17" t="s">
        <v>13553</v>
      </c>
      <c r="P946" s="21" t="s">
        <v>4993</v>
      </c>
      <c r="Q946" s="16" t="s">
        <v>18341</v>
      </c>
      <c r="R946" s="22">
        <v>46107</v>
      </c>
      <c r="S946" s="6">
        <v>46109</v>
      </c>
      <c r="T946" s="3"/>
      <c r="U946" s="3"/>
      <c r="V946" s="3"/>
    </row>
    <row r="947" spans="1:23" x14ac:dyDescent="0.25">
      <c r="A947" s="20">
        <v>302109843274</v>
      </c>
      <c r="B947" s="21" t="s">
        <v>19050</v>
      </c>
      <c r="C947" s="17" t="s">
        <v>4968</v>
      </c>
      <c r="D947" s="26" t="s">
        <v>260</v>
      </c>
      <c r="E947" s="17" t="s">
        <v>8035</v>
      </c>
      <c r="F947" s="27" t="s">
        <v>16194</v>
      </c>
      <c r="G947" s="17"/>
      <c r="H947" s="17"/>
      <c r="I947" s="20"/>
      <c r="J947" s="17"/>
      <c r="K947" s="17"/>
      <c r="L947" s="17"/>
      <c r="M947" s="17" t="s">
        <v>8036</v>
      </c>
      <c r="N947" s="17" t="s">
        <v>4992</v>
      </c>
      <c r="O947" s="17" t="s">
        <v>13553</v>
      </c>
      <c r="P947" s="21" t="s">
        <v>4993</v>
      </c>
      <c r="Q947" s="17" t="s">
        <v>8037</v>
      </c>
      <c r="R947" s="22">
        <v>46107</v>
      </c>
      <c r="S947" s="6">
        <v>46109</v>
      </c>
      <c r="T947" s="3"/>
      <c r="U947" s="3"/>
      <c r="V947" s="3"/>
    </row>
    <row r="948" spans="1:23" x14ac:dyDescent="0.25">
      <c r="A948" s="20">
        <v>903425021600</v>
      </c>
      <c r="B948" s="21" t="s">
        <v>19050</v>
      </c>
      <c r="C948" s="17" t="s">
        <v>4968</v>
      </c>
      <c r="D948" s="26" t="s">
        <v>264</v>
      </c>
      <c r="E948" s="17" t="s">
        <v>8038</v>
      </c>
      <c r="F948" s="27" t="s">
        <v>16195</v>
      </c>
      <c r="G948" s="17"/>
      <c r="H948" s="17"/>
      <c r="I948" s="20"/>
      <c r="J948" s="17"/>
      <c r="K948" s="17"/>
      <c r="L948" s="17"/>
      <c r="M948" s="17" t="s">
        <v>8039</v>
      </c>
      <c r="N948" s="17" t="s">
        <v>8040</v>
      </c>
      <c r="O948" s="17" t="s">
        <v>13551</v>
      </c>
      <c r="P948" s="21" t="s">
        <v>4972</v>
      </c>
      <c r="Q948" s="17" t="s">
        <v>8041</v>
      </c>
      <c r="R948" s="22">
        <v>46107</v>
      </c>
      <c r="S948" s="6">
        <v>46109</v>
      </c>
      <c r="T948" s="3"/>
      <c r="U948" s="3"/>
      <c r="V948" s="3"/>
    </row>
    <row r="949" spans="1:23" x14ac:dyDescent="0.25">
      <c r="A949" s="20">
        <v>390363032011</v>
      </c>
      <c r="B949" s="21" t="s">
        <v>19050</v>
      </c>
      <c r="C949" s="17" t="s">
        <v>4968</v>
      </c>
      <c r="D949" s="26" t="s">
        <v>267</v>
      </c>
      <c r="E949" s="17" t="s">
        <v>8042</v>
      </c>
      <c r="F949" s="27" t="s">
        <v>16196</v>
      </c>
      <c r="G949" s="17"/>
      <c r="H949" s="17"/>
      <c r="I949" s="20"/>
      <c r="J949" s="17"/>
      <c r="K949" s="17"/>
      <c r="L949" s="17"/>
      <c r="M949" s="17" t="s">
        <v>8043</v>
      </c>
      <c r="N949" s="17" t="s">
        <v>6900</v>
      </c>
      <c r="O949" s="17" t="s">
        <v>5223</v>
      </c>
      <c r="P949" s="21" t="s">
        <v>4988</v>
      </c>
      <c r="Q949" s="17" t="s">
        <v>8044</v>
      </c>
      <c r="R949" s="22">
        <v>46107</v>
      </c>
      <c r="S949" s="6">
        <v>46109</v>
      </c>
      <c r="T949" s="3"/>
      <c r="U949" s="3"/>
      <c r="V949" s="3"/>
    </row>
    <row r="950" spans="1:23" x14ac:dyDescent="0.25">
      <c r="A950" s="20">
        <v>34663032965</v>
      </c>
      <c r="B950" s="21" t="s">
        <v>19050</v>
      </c>
      <c r="C950" s="17" t="s">
        <v>4968</v>
      </c>
      <c r="D950" s="26" t="s">
        <v>271</v>
      </c>
      <c r="E950" s="17" t="s">
        <v>8045</v>
      </c>
      <c r="F950" s="27" t="s">
        <v>16197</v>
      </c>
      <c r="G950" s="17"/>
      <c r="H950" s="17"/>
      <c r="I950" s="20"/>
      <c r="J950" s="17"/>
      <c r="K950" s="17"/>
      <c r="L950" s="17"/>
      <c r="M950" s="17" t="s">
        <v>8046</v>
      </c>
      <c r="N950" s="17" t="s">
        <v>5343</v>
      </c>
      <c r="O950" s="17" t="s">
        <v>5819</v>
      </c>
      <c r="P950" s="21" t="s">
        <v>4978</v>
      </c>
      <c r="Q950" s="17" t="s">
        <v>8047</v>
      </c>
      <c r="R950" s="22">
        <v>46107</v>
      </c>
      <c r="S950" s="6">
        <v>46109</v>
      </c>
      <c r="T950" s="3"/>
      <c r="U950" s="3"/>
      <c r="V950" s="3"/>
    </row>
    <row r="951" spans="1:23" x14ac:dyDescent="0.25">
      <c r="A951" s="20" t="s">
        <v>9681</v>
      </c>
      <c r="B951" s="21" t="s">
        <v>19050</v>
      </c>
      <c r="C951" s="17" t="s">
        <v>4968</v>
      </c>
      <c r="D951" s="21" t="s">
        <v>13998</v>
      </c>
      <c r="E951" s="17" t="s">
        <v>15636</v>
      </c>
      <c r="F951" s="17" t="s">
        <v>18126</v>
      </c>
      <c r="G951" s="17"/>
      <c r="H951" s="17"/>
      <c r="I951" s="20"/>
      <c r="J951" s="17"/>
      <c r="K951" s="17"/>
      <c r="L951" s="17"/>
      <c r="M951" s="20" t="s">
        <v>9681</v>
      </c>
      <c r="N951" s="17"/>
      <c r="O951" s="17" t="s">
        <v>13551</v>
      </c>
      <c r="P951" s="17"/>
      <c r="Q951" s="16" t="s">
        <v>15635</v>
      </c>
      <c r="R951" s="22">
        <v>46107</v>
      </c>
      <c r="S951" s="6">
        <v>46109</v>
      </c>
      <c r="T951" s="3"/>
      <c r="U951" s="3"/>
      <c r="V951" s="3"/>
      <c r="W951" s="34"/>
    </row>
    <row r="952" spans="1:23" x14ac:dyDescent="0.25">
      <c r="A952" s="20">
        <v>390240701992</v>
      </c>
      <c r="B952" s="21" t="s">
        <v>19050</v>
      </c>
      <c r="C952" s="17" t="s">
        <v>4968</v>
      </c>
      <c r="D952" s="26" t="s">
        <v>293</v>
      </c>
      <c r="E952" s="17" t="s">
        <v>8059</v>
      </c>
      <c r="F952" s="27" t="s">
        <v>16199</v>
      </c>
      <c r="G952" s="17"/>
      <c r="H952" s="17"/>
      <c r="I952" s="20"/>
      <c r="J952" s="17"/>
      <c r="K952" s="17"/>
      <c r="L952" s="17"/>
      <c r="M952" s="17" t="s">
        <v>8060</v>
      </c>
      <c r="N952" s="17" t="s">
        <v>5755</v>
      </c>
      <c r="O952" s="17" t="s">
        <v>5223</v>
      </c>
      <c r="P952" s="21" t="s">
        <v>4988</v>
      </c>
      <c r="Q952" s="17" t="s">
        <v>8061</v>
      </c>
      <c r="R952" s="22">
        <v>46107</v>
      </c>
      <c r="S952" s="6">
        <v>46109</v>
      </c>
      <c r="T952" s="3"/>
      <c r="U952" s="3"/>
      <c r="V952" s="3"/>
    </row>
    <row r="953" spans="1:23" x14ac:dyDescent="0.25">
      <c r="A953" s="20">
        <v>38515620325</v>
      </c>
      <c r="B953" s="21" t="s">
        <v>19050</v>
      </c>
      <c r="C953" s="17" t="s">
        <v>4968</v>
      </c>
      <c r="D953" s="26" t="s">
        <v>305</v>
      </c>
      <c r="E953" s="17" t="s">
        <v>5138</v>
      </c>
      <c r="F953" s="27" t="s">
        <v>16200</v>
      </c>
      <c r="G953" s="17"/>
      <c r="H953" s="17"/>
      <c r="I953" s="20"/>
      <c r="J953" s="17"/>
      <c r="K953" s="17"/>
      <c r="L953" s="17"/>
      <c r="M953" s="17" t="s">
        <v>5139</v>
      </c>
      <c r="N953" s="17" t="s">
        <v>5140</v>
      </c>
      <c r="O953" s="17" t="s">
        <v>13551</v>
      </c>
      <c r="P953" s="21" t="s">
        <v>5141</v>
      </c>
      <c r="Q953" s="17" t="s">
        <v>5142</v>
      </c>
      <c r="R953" s="22">
        <v>46107</v>
      </c>
      <c r="S953" s="6">
        <v>46109</v>
      </c>
      <c r="T953" s="3"/>
      <c r="U953" s="3"/>
      <c r="V953" s="3"/>
    </row>
    <row r="954" spans="1:23" x14ac:dyDescent="0.25">
      <c r="A954" s="20">
        <v>381113863461</v>
      </c>
      <c r="B954" s="21" t="s">
        <v>19050</v>
      </c>
      <c r="C954" s="17" t="s">
        <v>4968</v>
      </c>
      <c r="D954" s="26" t="s">
        <v>307</v>
      </c>
      <c r="E954" s="17" t="s">
        <v>8062</v>
      </c>
      <c r="F954" s="27" t="s">
        <v>16201</v>
      </c>
      <c r="G954" s="17"/>
      <c r="H954" s="17"/>
      <c r="I954" s="20"/>
      <c r="J954" s="17"/>
      <c r="K954" s="17"/>
      <c r="L954" s="17"/>
      <c r="M954" s="17" t="s">
        <v>8064</v>
      </c>
      <c r="N954" s="17" t="s">
        <v>8065</v>
      </c>
      <c r="O954" s="17" t="s">
        <v>13551</v>
      </c>
      <c r="P954" s="21" t="s">
        <v>8066</v>
      </c>
      <c r="Q954" s="17" t="s">
        <v>8067</v>
      </c>
      <c r="R954" s="22">
        <v>46107</v>
      </c>
      <c r="S954" s="6">
        <v>46109</v>
      </c>
      <c r="T954" s="3"/>
      <c r="U954" s="3"/>
      <c r="V954" s="3"/>
    </row>
    <row r="955" spans="1:23" x14ac:dyDescent="0.25">
      <c r="A955" s="20">
        <v>48338631405</v>
      </c>
      <c r="B955" s="21" t="s">
        <v>19050</v>
      </c>
      <c r="C955" s="17" t="s">
        <v>4968</v>
      </c>
      <c r="D955" s="26" t="s">
        <v>16202</v>
      </c>
      <c r="E955" s="17" t="s">
        <v>14768</v>
      </c>
      <c r="F955" s="27" t="s">
        <v>16203</v>
      </c>
      <c r="G955" s="17"/>
      <c r="H955" s="17"/>
      <c r="I955" s="20"/>
      <c r="J955" s="17"/>
      <c r="K955" s="17"/>
      <c r="L955" s="17"/>
      <c r="M955" s="17" t="s">
        <v>14766</v>
      </c>
      <c r="N955" s="17" t="s">
        <v>14767</v>
      </c>
      <c r="O955" s="17" t="s">
        <v>9251</v>
      </c>
      <c r="P955" s="21" t="s">
        <v>5103</v>
      </c>
      <c r="Q955" s="17" t="s">
        <v>14769</v>
      </c>
      <c r="R955" s="22">
        <v>46107</v>
      </c>
      <c r="S955" s="6">
        <v>46109</v>
      </c>
      <c r="T955" s="3"/>
      <c r="U955" s="3"/>
      <c r="V955" s="3"/>
    </row>
    <row r="956" spans="1:23" x14ac:dyDescent="0.25">
      <c r="A956" s="20">
        <v>48226132627</v>
      </c>
      <c r="B956" s="21" t="s">
        <v>19050</v>
      </c>
      <c r="C956" s="17" t="s">
        <v>4968</v>
      </c>
      <c r="D956" s="26" t="s">
        <v>16204</v>
      </c>
      <c r="E956" s="17" t="s">
        <v>14773</v>
      </c>
      <c r="F956" s="27" t="s">
        <v>16205</v>
      </c>
      <c r="G956" s="17"/>
      <c r="H956" s="17"/>
      <c r="I956" s="20"/>
      <c r="J956" s="17"/>
      <c r="K956" s="17"/>
      <c r="L956" s="17"/>
      <c r="M956" s="17" t="s">
        <v>14770</v>
      </c>
      <c r="N956" s="17" t="s">
        <v>14771</v>
      </c>
      <c r="O956" s="17" t="s">
        <v>9251</v>
      </c>
      <c r="P956" s="21" t="s">
        <v>5103</v>
      </c>
      <c r="Q956" s="17" t="s">
        <v>14772</v>
      </c>
      <c r="R956" s="22">
        <v>46107</v>
      </c>
      <c r="S956" s="6">
        <v>46109</v>
      </c>
      <c r="T956" s="3"/>
      <c r="U956" s="3"/>
      <c r="V956" s="3"/>
    </row>
    <row r="957" spans="1:23" x14ac:dyDescent="0.25">
      <c r="A957" s="20">
        <v>38670223088</v>
      </c>
      <c r="B957" s="21" t="s">
        <v>19050</v>
      </c>
      <c r="C957" s="17" t="s">
        <v>4968</v>
      </c>
      <c r="D957" s="26" t="s">
        <v>16206</v>
      </c>
      <c r="E957" s="17" t="s">
        <v>14776</v>
      </c>
      <c r="F957" s="27" t="s">
        <v>16207</v>
      </c>
      <c r="G957" s="17"/>
      <c r="H957" s="17"/>
      <c r="I957" s="20"/>
      <c r="J957" s="17"/>
      <c r="K957" s="17"/>
      <c r="L957" s="17"/>
      <c r="M957" s="17" t="s">
        <v>14774</v>
      </c>
      <c r="N957" s="17" t="s">
        <v>14777</v>
      </c>
      <c r="O957" s="17" t="s">
        <v>13551</v>
      </c>
      <c r="P957" s="21" t="s">
        <v>5293</v>
      </c>
      <c r="Q957" s="17" t="s">
        <v>14775</v>
      </c>
      <c r="R957" s="22">
        <v>46107</v>
      </c>
      <c r="S957" s="6">
        <v>46109</v>
      </c>
      <c r="T957" s="3"/>
      <c r="U957" s="3"/>
      <c r="V957" s="3"/>
    </row>
    <row r="958" spans="1:23" x14ac:dyDescent="0.25">
      <c r="A958" s="20">
        <v>48227020355</v>
      </c>
      <c r="B958" s="21" t="s">
        <v>19050</v>
      </c>
      <c r="C958" s="17" t="s">
        <v>4968</v>
      </c>
      <c r="D958" s="26" t="s">
        <v>326</v>
      </c>
      <c r="E958" s="17" t="s">
        <v>5156</v>
      </c>
      <c r="F958" s="27" t="s">
        <v>16208</v>
      </c>
      <c r="G958" s="17"/>
      <c r="H958" s="17"/>
      <c r="I958" s="20"/>
      <c r="J958" s="17"/>
      <c r="K958" s="17"/>
      <c r="L958" s="17"/>
      <c r="M958" s="17" t="s">
        <v>5158</v>
      </c>
      <c r="N958" s="17" t="s">
        <v>5159</v>
      </c>
      <c r="O958" s="17" t="s">
        <v>9251</v>
      </c>
      <c r="P958" s="21" t="s">
        <v>5103</v>
      </c>
      <c r="Q958" s="17" t="s">
        <v>5160</v>
      </c>
      <c r="R958" s="22">
        <v>46107</v>
      </c>
      <c r="S958" s="6">
        <v>46109</v>
      </c>
      <c r="T958" s="3"/>
      <c r="U958" s="3"/>
      <c r="V958" s="3"/>
    </row>
    <row r="959" spans="1:23" x14ac:dyDescent="0.25">
      <c r="A959" s="20">
        <v>3613360466</v>
      </c>
      <c r="B959" s="21" t="s">
        <v>19050</v>
      </c>
      <c r="C959" s="17" t="s">
        <v>4968</v>
      </c>
      <c r="D959" s="26" t="s">
        <v>16209</v>
      </c>
      <c r="E959" s="17" t="s">
        <v>18220</v>
      </c>
      <c r="F959" s="27" t="s">
        <v>16210</v>
      </c>
      <c r="G959" s="17"/>
      <c r="H959" s="17"/>
      <c r="I959" s="20"/>
      <c r="J959" s="17"/>
      <c r="K959" s="17"/>
      <c r="L959" s="17"/>
      <c r="M959" s="17" t="s">
        <v>18221</v>
      </c>
      <c r="N959" s="21" t="s">
        <v>7979</v>
      </c>
      <c r="O959" s="17" t="s">
        <v>13553</v>
      </c>
      <c r="P959" s="21" t="s">
        <v>7979</v>
      </c>
      <c r="Q959" s="16" t="s">
        <v>18295</v>
      </c>
      <c r="R959" s="22">
        <v>46107</v>
      </c>
      <c r="S959" s="6">
        <v>46109</v>
      </c>
      <c r="T959" s="3"/>
      <c r="U959" s="3"/>
      <c r="V959" s="3"/>
    </row>
    <row r="960" spans="1:23" x14ac:dyDescent="0.25">
      <c r="A960" s="20">
        <v>97167480555</v>
      </c>
      <c r="B960" s="21" t="s">
        <v>19050</v>
      </c>
      <c r="C960" s="17" t="s">
        <v>4968</v>
      </c>
      <c r="D960" s="26" t="s">
        <v>16211</v>
      </c>
      <c r="E960" s="17" t="s">
        <v>9767</v>
      </c>
      <c r="F960" s="27" t="s">
        <v>16212</v>
      </c>
      <c r="G960" s="17"/>
      <c r="H960" s="17"/>
      <c r="I960" s="20"/>
      <c r="J960" s="17"/>
      <c r="K960" s="17"/>
      <c r="L960" s="17"/>
      <c r="M960" s="17" t="s">
        <v>9765</v>
      </c>
      <c r="N960" s="17" t="s">
        <v>9766</v>
      </c>
      <c r="O960" s="17" t="s">
        <v>13552</v>
      </c>
      <c r="P960" s="21" t="s">
        <v>4983</v>
      </c>
      <c r="Q960" s="17" t="s">
        <v>9768</v>
      </c>
      <c r="R960" s="22">
        <v>46107</v>
      </c>
      <c r="S960" s="6">
        <v>46109</v>
      </c>
      <c r="T960" s="3"/>
      <c r="U960" s="3"/>
      <c r="V960" s="3"/>
    </row>
    <row r="961" spans="1:23" x14ac:dyDescent="0.25">
      <c r="A961" s="20">
        <v>82218332087</v>
      </c>
      <c r="B961" s="21" t="s">
        <v>19050</v>
      </c>
      <c r="C961" s="17" t="s">
        <v>4968</v>
      </c>
      <c r="D961" s="26" t="s">
        <v>16213</v>
      </c>
      <c r="E961" s="16" t="s">
        <v>18345</v>
      </c>
      <c r="F961" s="27" t="s">
        <v>16214</v>
      </c>
      <c r="G961" s="17"/>
      <c r="H961" s="17"/>
      <c r="I961" s="20"/>
      <c r="J961" s="17"/>
      <c r="K961" s="17"/>
      <c r="L961" s="17"/>
      <c r="M961" s="17" t="s">
        <v>18344</v>
      </c>
      <c r="N961" s="17" t="s">
        <v>6672</v>
      </c>
      <c r="O961" s="17" t="s">
        <v>13551</v>
      </c>
      <c r="P961" s="21" t="s">
        <v>5154</v>
      </c>
      <c r="Q961" s="16" t="s">
        <v>18346</v>
      </c>
      <c r="R961" s="22">
        <v>46107</v>
      </c>
      <c r="S961" s="6">
        <v>46109</v>
      </c>
      <c r="T961" s="3"/>
      <c r="U961" s="3"/>
      <c r="V961" s="3"/>
    </row>
    <row r="962" spans="1:23" x14ac:dyDescent="0.25">
      <c r="A962" s="20">
        <v>31657065468</v>
      </c>
      <c r="B962" s="21" t="s">
        <v>19050</v>
      </c>
      <c r="C962" s="17" t="s">
        <v>4968</v>
      </c>
      <c r="D962" s="26" t="s">
        <v>16215</v>
      </c>
      <c r="E962" s="16" t="s">
        <v>18348</v>
      </c>
      <c r="F962" s="27" t="s">
        <v>16216</v>
      </c>
      <c r="G962" s="17"/>
      <c r="H962" s="17"/>
      <c r="I962" s="20"/>
      <c r="J962" s="17"/>
      <c r="K962" s="17"/>
      <c r="L962" s="17"/>
      <c r="M962" s="17" t="s">
        <v>18349</v>
      </c>
      <c r="N962" s="17" t="s">
        <v>18350</v>
      </c>
      <c r="O962" s="17" t="s">
        <v>13553</v>
      </c>
      <c r="P962" s="17" t="s">
        <v>5530</v>
      </c>
      <c r="Q962" s="16" t="s">
        <v>18351</v>
      </c>
      <c r="R962" s="22">
        <v>46107</v>
      </c>
      <c r="S962" s="6">
        <v>46109</v>
      </c>
      <c r="T962" s="3"/>
      <c r="U962" s="3"/>
      <c r="V962" s="3"/>
    </row>
    <row r="963" spans="1:23" x14ac:dyDescent="0.25">
      <c r="A963" s="20">
        <v>82415538011</v>
      </c>
      <c r="B963" s="21" t="s">
        <v>19050</v>
      </c>
      <c r="C963" s="17" t="s">
        <v>4968</v>
      </c>
      <c r="D963" s="26" t="s">
        <v>357</v>
      </c>
      <c r="E963" s="16" t="s">
        <v>18352</v>
      </c>
      <c r="F963" s="27" t="s">
        <v>16217</v>
      </c>
      <c r="G963" s="17"/>
      <c r="H963" s="17"/>
      <c r="I963" s="20"/>
      <c r="J963" s="17"/>
      <c r="K963" s="17"/>
      <c r="L963" s="17"/>
      <c r="M963" s="17" t="s">
        <v>18353</v>
      </c>
      <c r="N963" s="17" t="s">
        <v>6403</v>
      </c>
      <c r="O963" s="17" t="s">
        <v>13551</v>
      </c>
      <c r="P963" s="21" t="s">
        <v>5154</v>
      </c>
      <c r="Q963" s="17"/>
      <c r="R963" s="22">
        <v>46107</v>
      </c>
      <c r="S963" s="6">
        <v>46109</v>
      </c>
      <c r="T963" s="3"/>
      <c r="U963" s="3"/>
      <c r="V963" s="3"/>
    </row>
    <row r="964" spans="1:23" x14ac:dyDescent="0.25">
      <c r="A964" s="20">
        <v>31570629121</v>
      </c>
      <c r="B964" s="21" t="s">
        <v>19050</v>
      </c>
      <c r="C964" s="17" t="s">
        <v>4968</v>
      </c>
      <c r="D964" s="26" t="s">
        <v>359</v>
      </c>
      <c r="E964" s="17" t="s">
        <v>8071</v>
      </c>
      <c r="F964" s="27" t="s">
        <v>16218</v>
      </c>
      <c r="G964" s="17"/>
      <c r="H964" s="17"/>
      <c r="I964" s="20"/>
      <c r="J964" s="17"/>
      <c r="K964" s="17"/>
      <c r="L964" s="17"/>
      <c r="M964" s="17" t="s">
        <v>8072</v>
      </c>
      <c r="N964" s="17" t="s">
        <v>7684</v>
      </c>
      <c r="O964" s="17" t="s">
        <v>13553</v>
      </c>
      <c r="P964" s="17" t="s">
        <v>5530</v>
      </c>
      <c r="Q964" s="17" t="s">
        <v>8073</v>
      </c>
      <c r="R964" s="22">
        <v>46107</v>
      </c>
      <c r="S964" s="6">
        <v>46109</v>
      </c>
      <c r="T964" s="3"/>
      <c r="U964" s="3"/>
      <c r="V964" s="3"/>
    </row>
    <row r="965" spans="1:23" x14ac:dyDescent="0.25">
      <c r="A965" s="28" t="s">
        <v>18662</v>
      </c>
      <c r="B965" s="21" t="s">
        <v>19050</v>
      </c>
      <c r="C965" s="17" t="s">
        <v>4968</v>
      </c>
      <c r="D965" s="26" t="s">
        <v>16219</v>
      </c>
      <c r="E965" s="16" t="s">
        <v>18354</v>
      </c>
      <c r="F965" s="27" t="s">
        <v>16220</v>
      </c>
      <c r="G965" s="17"/>
      <c r="H965" s="17"/>
      <c r="I965" s="20"/>
      <c r="J965" s="17"/>
      <c r="K965" s="17"/>
      <c r="L965" s="17"/>
      <c r="M965" s="17" t="s">
        <v>18356</v>
      </c>
      <c r="N965" s="17" t="s">
        <v>18357</v>
      </c>
      <c r="O965" s="17" t="s">
        <v>13553</v>
      </c>
      <c r="P965" s="21" t="s">
        <v>12174</v>
      </c>
      <c r="Q965" s="16" t="s">
        <v>18355</v>
      </c>
      <c r="R965" s="22">
        <v>46107</v>
      </c>
      <c r="S965" s="6">
        <v>46109</v>
      </c>
      <c r="T965" s="3"/>
      <c r="U965" s="3"/>
      <c r="V965" s="3"/>
    </row>
    <row r="966" spans="1:23" x14ac:dyDescent="0.25">
      <c r="A966" s="20">
        <v>39023935831</v>
      </c>
      <c r="B966" s="21" t="s">
        <v>19050</v>
      </c>
      <c r="C966" s="17" t="s">
        <v>4968</v>
      </c>
      <c r="D966" s="26" t="s">
        <v>370</v>
      </c>
      <c r="E966" s="17" t="s">
        <v>9977</v>
      </c>
      <c r="F966" s="27" t="s">
        <v>16221</v>
      </c>
      <c r="G966" s="17"/>
      <c r="H966" s="17"/>
      <c r="I966" s="20"/>
      <c r="J966" s="17"/>
      <c r="K966" s="17"/>
      <c r="L966" s="17"/>
      <c r="M966" s="17" t="s">
        <v>9975</v>
      </c>
      <c r="N966" s="17" t="s">
        <v>5492</v>
      </c>
      <c r="O966" s="17" t="s">
        <v>5223</v>
      </c>
      <c r="P966" s="21" t="s">
        <v>4988</v>
      </c>
      <c r="Q966" s="17" t="s">
        <v>9976</v>
      </c>
      <c r="R966" s="22">
        <v>46107</v>
      </c>
      <c r="S966" s="6">
        <v>46109</v>
      </c>
      <c r="T966" s="3"/>
      <c r="U966" s="3"/>
      <c r="V966" s="3"/>
    </row>
    <row r="967" spans="1:23" x14ac:dyDescent="0.25">
      <c r="A967" s="20">
        <v>39054252915</v>
      </c>
      <c r="B967" s="21" t="s">
        <v>19050</v>
      </c>
      <c r="C967" s="17" t="s">
        <v>4968</v>
      </c>
      <c r="D967" s="26" t="s">
        <v>374</v>
      </c>
      <c r="E967" s="17" t="s">
        <v>8074</v>
      </c>
      <c r="F967" s="27" t="s">
        <v>16222</v>
      </c>
      <c r="G967" s="17"/>
      <c r="H967" s="17"/>
      <c r="I967" s="20"/>
      <c r="J967" s="17"/>
      <c r="K967" s="17"/>
      <c r="L967" s="17"/>
      <c r="M967" s="17" t="s">
        <v>8075</v>
      </c>
      <c r="N967" s="17" t="s">
        <v>8076</v>
      </c>
      <c r="O967" s="17" t="s">
        <v>5223</v>
      </c>
      <c r="P967" s="21" t="s">
        <v>4988</v>
      </c>
      <c r="Q967" s="17" t="s">
        <v>8077</v>
      </c>
      <c r="R967" s="22">
        <v>46107</v>
      </c>
      <c r="S967" s="6">
        <v>46109</v>
      </c>
      <c r="T967" s="3"/>
      <c r="U967" s="3"/>
      <c r="V967" s="3"/>
    </row>
    <row r="968" spans="1:23" x14ac:dyDescent="0.25">
      <c r="A968" s="20">
        <v>390363590011</v>
      </c>
      <c r="B968" s="21" t="s">
        <v>19050</v>
      </c>
      <c r="C968" s="17" t="s">
        <v>4968</v>
      </c>
      <c r="D968" s="26" t="s">
        <v>378</v>
      </c>
      <c r="E968" s="17" t="s">
        <v>8078</v>
      </c>
      <c r="F968" s="27" t="s">
        <v>16223</v>
      </c>
      <c r="G968" s="17"/>
      <c r="H968" s="17"/>
      <c r="I968" s="20"/>
      <c r="J968" s="17"/>
      <c r="K968" s="17"/>
      <c r="L968" s="17"/>
      <c r="M968" s="17" t="s">
        <v>8079</v>
      </c>
      <c r="N968" s="17" t="s">
        <v>7155</v>
      </c>
      <c r="O968" s="17" t="s">
        <v>5223</v>
      </c>
      <c r="P968" s="21" t="s">
        <v>4988</v>
      </c>
      <c r="Q968" s="17" t="s">
        <v>8080</v>
      </c>
      <c r="R968" s="22">
        <v>46107</v>
      </c>
      <c r="S968" s="6">
        <v>46109</v>
      </c>
      <c r="T968" s="3"/>
      <c r="U968" s="3"/>
      <c r="V968" s="3"/>
    </row>
    <row r="969" spans="1:23" x14ac:dyDescent="0.25">
      <c r="A969" s="20" t="s">
        <v>9681</v>
      </c>
      <c r="B969" s="21" t="s">
        <v>19050</v>
      </c>
      <c r="C969" s="17" t="s">
        <v>4968</v>
      </c>
      <c r="D969" s="21" t="s">
        <v>14004</v>
      </c>
      <c r="E969" s="17" t="s">
        <v>15651</v>
      </c>
      <c r="F969" s="17" t="s">
        <v>18128</v>
      </c>
      <c r="G969" s="17"/>
      <c r="H969" s="17"/>
      <c r="I969" s="20"/>
      <c r="J969" s="17"/>
      <c r="K969" s="17"/>
      <c r="L969" s="17"/>
      <c r="M969" s="17" t="s">
        <v>15652</v>
      </c>
      <c r="N969" s="17" t="s">
        <v>5351</v>
      </c>
      <c r="O969" s="17" t="s">
        <v>5076</v>
      </c>
      <c r="P969" s="17" t="s">
        <v>5076</v>
      </c>
      <c r="Q969" s="16" t="s">
        <v>15653</v>
      </c>
      <c r="R969" s="22">
        <v>46107</v>
      </c>
      <c r="S969" s="6">
        <v>46109</v>
      </c>
      <c r="T969" s="3"/>
      <c r="U969" s="3"/>
      <c r="V969" s="3"/>
      <c r="W969" s="34"/>
    </row>
    <row r="970" spans="1:23" x14ac:dyDescent="0.25">
      <c r="A970" s="20">
        <v>902163050005</v>
      </c>
      <c r="B970" s="21" t="s">
        <v>19050</v>
      </c>
      <c r="C970" s="17" t="s">
        <v>4968</v>
      </c>
      <c r="D970" s="26" t="s">
        <v>395</v>
      </c>
      <c r="E970" s="17" t="s">
        <v>8084</v>
      </c>
      <c r="F970" s="27" t="s">
        <v>16226</v>
      </c>
      <c r="G970" s="17"/>
      <c r="H970" s="17"/>
      <c r="I970" s="20"/>
      <c r="J970" s="17"/>
      <c r="K970" s="17"/>
      <c r="L970" s="17"/>
      <c r="M970" s="17" t="s">
        <v>8085</v>
      </c>
      <c r="N970" s="17" t="s">
        <v>5046</v>
      </c>
      <c r="O970" s="17" t="s">
        <v>13551</v>
      </c>
      <c r="P970" s="21" t="s">
        <v>4972</v>
      </c>
      <c r="Q970" s="17" t="s">
        <v>8086</v>
      </c>
      <c r="R970" s="22">
        <v>46107</v>
      </c>
      <c r="S970" s="6">
        <v>46109</v>
      </c>
      <c r="T970" s="3"/>
      <c r="U970" s="3"/>
      <c r="V970" s="3"/>
    </row>
    <row r="971" spans="1:23" x14ac:dyDescent="0.25">
      <c r="A971" s="20">
        <v>37167212148</v>
      </c>
      <c r="B971" s="21" t="s">
        <v>19050</v>
      </c>
      <c r="C971" s="17" t="s">
        <v>4968</v>
      </c>
      <c r="D971" s="26" t="s">
        <v>16227</v>
      </c>
      <c r="E971" s="16" t="s">
        <v>18359</v>
      </c>
      <c r="F971" s="27" t="s">
        <v>16228</v>
      </c>
      <c r="G971" s="17"/>
      <c r="H971" s="17"/>
      <c r="I971" s="20"/>
      <c r="J971" s="17"/>
      <c r="K971" s="17"/>
      <c r="L971" s="17"/>
      <c r="M971" s="17" t="s">
        <v>18360</v>
      </c>
      <c r="N971" s="17" t="s">
        <v>18362</v>
      </c>
      <c r="O971" s="17" t="s">
        <v>13551</v>
      </c>
      <c r="P971" s="21" t="s">
        <v>6341</v>
      </c>
      <c r="Q971" s="16" t="s">
        <v>18361</v>
      </c>
      <c r="R971" s="22">
        <v>46107</v>
      </c>
      <c r="S971" s="6">
        <v>46109</v>
      </c>
      <c r="T971" s="3"/>
      <c r="U971" s="3"/>
      <c r="V971" s="3"/>
    </row>
    <row r="972" spans="1:23" x14ac:dyDescent="0.25">
      <c r="A972" s="20">
        <v>902122890150</v>
      </c>
      <c r="B972" s="21" t="s">
        <v>19050</v>
      </c>
      <c r="C972" s="17" t="s">
        <v>4968</v>
      </c>
      <c r="D972" s="26" t="s">
        <v>399</v>
      </c>
      <c r="E972" s="17" t="s">
        <v>8087</v>
      </c>
      <c r="F972" s="27" t="s">
        <v>16229</v>
      </c>
      <c r="G972" s="17"/>
      <c r="H972" s="17"/>
      <c r="I972" s="20"/>
      <c r="J972" s="17"/>
      <c r="K972" s="17"/>
      <c r="L972" s="17"/>
      <c r="M972" s="17" t="s">
        <v>8088</v>
      </c>
      <c r="N972" s="17" t="s">
        <v>5092</v>
      </c>
      <c r="O972" s="17" t="s">
        <v>13551</v>
      </c>
      <c r="P972" s="21" t="s">
        <v>4972</v>
      </c>
      <c r="Q972" s="17" t="s">
        <v>8089</v>
      </c>
      <c r="R972" s="22">
        <v>46107</v>
      </c>
      <c r="S972" s="6">
        <v>46109</v>
      </c>
      <c r="T972" s="3"/>
      <c r="U972" s="3"/>
      <c r="V972" s="3"/>
    </row>
    <row r="973" spans="1:23" x14ac:dyDescent="0.25">
      <c r="A973" s="20">
        <v>393294138394</v>
      </c>
      <c r="B973" s="21" t="s">
        <v>19050</v>
      </c>
      <c r="C973" s="17" t="s">
        <v>4968</v>
      </c>
      <c r="D973" s="26" t="s">
        <v>16230</v>
      </c>
      <c r="E973" s="17" t="s">
        <v>14817</v>
      </c>
      <c r="F973" s="27" t="s">
        <v>16231</v>
      </c>
      <c r="G973" s="17"/>
      <c r="H973" s="17"/>
      <c r="I973" s="20"/>
      <c r="J973" s="17"/>
      <c r="K973" s="17"/>
      <c r="L973" s="17"/>
      <c r="M973" s="17" t="s">
        <v>14815</v>
      </c>
      <c r="N973" s="17" t="s">
        <v>4987</v>
      </c>
      <c r="O973" s="17" t="s">
        <v>5223</v>
      </c>
      <c r="P973" s="21" t="s">
        <v>4988</v>
      </c>
      <c r="Q973" s="17" t="s">
        <v>14816</v>
      </c>
      <c r="R973" s="22">
        <v>46107</v>
      </c>
      <c r="S973" s="6">
        <v>46109</v>
      </c>
      <c r="T973" s="3"/>
      <c r="U973" s="3"/>
      <c r="V973" s="3"/>
    </row>
    <row r="974" spans="1:23" x14ac:dyDescent="0.25">
      <c r="A974" s="20">
        <v>39024844961</v>
      </c>
      <c r="B974" s="21" t="s">
        <v>19050</v>
      </c>
      <c r="C974" s="17" t="s">
        <v>4968</v>
      </c>
      <c r="D974" s="26" t="s">
        <v>407</v>
      </c>
      <c r="E974" s="17" t="s">
        <v>8090</v>
      </c>
      <c r="F974" s="27" t="s">
        <v>16232</v>
      </c>
      <c r="G974" s="17"/>
      <c r="H974" s="17"/>
      <c r="I974" s="20"/>
      <c r="J974" s="17"/>
      <c r="K974" s="17"/>
      <c r="L974" s="17"/>
      <c r="M974" s="17" t="s">
        <v>8092</v>
      </c>
      <c r="N974" s="17" t="s">
        <v>5788</v>
      </c>
      <c r="O974" s="17" t="s">
        <v>5223</v>
      </c>
      <c r="P974" s="21" t="s">
        <v>5223</v>
      </c>
      <c r="Q974" s="17" t="s">
        <v>8093</v>
      </c>
      <c r="R974" s="22">
        <v>46107</v>
      </c>
      <c r="S974" s="6">
        <v>46109</v>
      </c>
      <c r="T974" s="3"/>
      <c r="U974" s="3"/>
      <c r="V974" s="3"/>
    </row>
    <row r="975" spans="1:23" x14ac:dyDescent="0.25">
      <c r="A975" s="20">
        <v>827042883555</v>
      </c>
      <c r="B975" s="21" t="s">
        <v>19050</v>
      </c>
      <c r="C975" s="17" t="s">
        <v>4968</v>
      </c>
      <c r="D975" s="26" t="s">
        <v>409</v>
      </c>
      <c r="E975" s="17" t="s">
        <v>5181</v>
      </c>
      <c r="F975" s="27" t="s">
        <v>16233</v>
      </c>
      <c r="G975" s="17"/>
      <c r="H975" s="17"/>
      <c r="I975" s="20"/>
      <c r="J975" s="17"/>
      <c r="K975" s="17"/>
      <c r="L975" s="17"/>
      <c r="M975" s="17" t="s">
        <v>5182</v>
      </c>
      <c r="N975" s="17" t="s">
        <v>5183</v>
      </c>
      <c r="O975" s="17" t="s">
        <v>13551</v>
      </c>
      <c r="P975" s="21" t="s">
        <v>5154</v>
      </c>
      <c r="Q975" s="17" t="s">
        <v>5184</v>
      </c>
      <c r="R975" s="22">
        <v>46107</v>
      </c>
      <c r="S975" s="6">
        <v>46109</v>
      </c>
      <c r="T975" s="3"/>
      <c r="U975" s="3"/>
      <c r="V975" s="3"/>
    </row>
    <row r="976" spans="1:23" x14ac:dyDescent="0.25">
      <c r="A976" s="20">
        <v>39051751554</v>
      </c>
      <c r="B976" s="21" t="s">
        <v>19050</v>
      </c>
      <c r="C976" s="17" t="s">
        <v>4968</v>
      </c>
      <c r="D976" s="26" t="s">
        <v>411</v>
      </c>
      <c r="E976" s="17" t="s">
        <v>5185</v>
      </c>
      <c r="F976" s="27" t="s">
        <v>16234</v>
      </c>
      <c r="G976" s="17"/>
      <c r="H976" s="17"/>
      <c r="I976" s="20"/>
      <c r="J976" s="17"/>
      <c r="K976" s="17"/>
      <c r="L976" s="17"/>
      <c r="M976" s="17" t="s">
        <v>5186</v>
      </c>
      <c r="N976" s="17" t="s">
        <v>5187</v>
      </c>
      <c r="O976" s="17" t="s">
        <v>5223</v>
      </c>
      <c r="P976" s="21" t="s">
        <v>4988</v>
      </c>
      <c r="Q976" s="17" t="s">
        <v>5188</v>
      </c>
      <c r="R976" s="22">
        <v>46107</v>
      </c>
      <c r="S976" s="6">
        <v>46109</v>
      </c>
      <c r="T976" s="3"/>
      <c r="U976" s="3"/>
      <c r="V976" s="3"/>
    </row>
    <row r="977" spans="1:23" x14ac:dyDescent="0.25">
      <c r="A977" s="20">
        <v>390341890241</v>
      </c>
      <c r="B977" s="21" t="s">
        <v>19050</v>
      </c>
      <c r="C977" s="17" t="s">
        <v>4968</v>
      </c>
      <c r="D977" s="26" t="s">
        <v>413</v>
      </c>
      <c r="E977" s="17" t="s">
        <v>5189</v>
      </c>
      <c r="F977" s="27" t="s">
        <v>16235</v>
      </c>
      <c r="G977" s="17"/>
      <c r="H977" s="17"/>
      <c r="I977" s="20"/>
      <c r="J977" s="17"/>
      <c r="K977" s="17"/>
      <c r="L977" s="17"/>
      <c r="M977" s="17" t="s">
        <v>5190</v>
      </c>
      <c r="N977" s="17" t="s">
        <v>5191</v>
      </c>
      <c r="O977" s="17" t="s">
        <v>5223</v>
      </c>
      <c r="P977" s="21" t="s">
        <v>4988</v>
      </c>
      <c r="Q977" s="17" t="s">
        <v>5192</v>
      </c>
      <c r="R977" s="22">
        <v>46107</v>
      </c>
      <c r="S977" s="6">
        <v>46109</v>
      </c>
      <c r="T977" s="3"/>
      <c r="U977" s="3"/>
      <c r="V977" s="3"/>
    </row>
    <row r="978" spans="1:23" x14ac:dyDescent="0.25">
      <c r="A978" s="20">
        <v>92524293284</v>
      </c>
      <c r="B978" s="21" t="s">
        <v>19050</v>
      </c>
      <c r="C978" s="17" t="s">
        <v>4968</v>
      </c>
      <c r="D978" s="26" t="s">
        <v>416</v>
      </c>
      <c r="E978" s="17" t="s">
        <v>5193</v>
      </c>
      <c r="F978" s="27" t="s">
        <v>16236</v>
      </c>
      <c r="G978" s="17"/>
      <c r="H978" s="17"/>
      <c r="I978" s="20"/>
      <c r="J978" s="17"/>
      <c r="K978" s="17"/>
      <c r="L978" s="17"/>
      <c r="M978" s="17" t="s">
        <v>5194</v>
      </c>
      <c r="N978" s="17" t="s">
        <v>5037</v>
      </c>
      <c r="O978" s="17" t="s">
        <v>13551</v>
      </c>
      <c r="P978" s="21" t="s">
        <v>5038</v>
      </c>
      <c r="Q978" s="17" t="s">
        <v>5195</v>
      </c>
      <c r="R978" s="22">
        <v>46107</v>
      </c>
      <c r="S978" s="6">
        <v>46109</v>
      </c>
      <c r="T978" s="3"/>
      <c r="U978" s="3"/>
      <c r="V978" s="3"/>
    </row>
    <row r="979" spans="1:23" x14ac:dyDescent="0.25">
      <c r="A979" s="20" t="s">
        <v>9681</v>
      </c>
      <c r="B979" s="21" t="s">
        <v>19050</v>
      </c>
      <c r="C979" s="17" t="s">
        <v>4968</v>
      </c>
      <c r="D979" s="21" t="s">
        <v>14006</v>
      </c>
      <c r="E979" s="17"/>
      <c r="F979" s="17" t="s">
        <v>18129</v>
      </c>
      <c r="G979" s="17"/>
      <c r="H979" s="17"/>
      <c r="I979" s="20"/>
      <c r="J979" s="17"/>
      <c r="K979" s="17"/>
      <c r="L979" s="17"/>
      <c r="M979" s="20" t="s">
        <v>9681</v>
      </c>
      <c r="N979" s="17"/>
      <c r="O979" s="17" t="s">
        <v>13551</v>
      </c>
      <c r="P979" s="17"/>
      <c r="Q979" s="17"/>
      <c r="R979" s="22">
        <v>46107</v>
      </c>
      <c r="S979" s="6">
        <v>46109</v>
      </c>
      <c r="T979" s="3"/>
      <c r="U979" s="3"/>
      <c r="V979" s="3"/>
      <c r="W979" s="34"/>
    </row>
    <row r="980" spans="1:23" x14ac:dyDescent="0.25">
      <c r="A980" s="20">
        <v>48696140152</v>
      </c>
      <c r="B980" s="21" t="s">
        <v>19050</v>
      </c>
      <c r="C980" s="17" t="s">
        <v>4968</v>
      </c>
      <c r="D980" s="26" t="s">
        <v>426</v>
      </c>
      <c r="E980" s="17" t="s">
        <v>8098</v>
      </c>
      <c r="F980" s="27" t="s">
        <v>16239</v>
      </c>
      <c r="G980" s="17"/>
      <c r="H980" s="17"/>
      <c r="I980" s="20"/>
      <c r="J980" s="17"/>
      <c r="K980" s="17"/>
      <c r="L980" s="17"/>
      <c r="M980" s="17" t="s">
        <v>8099</v>
      </c>
      <c r="N980" s="17" t="s">
        <v>5585</v>
      </c>
      <c r="O980" s="17" t="s">
        <v>9251</v>
      </c>
      <c r="P980" s="21" t="s">
        <v>5103</v>
      </c>
      <c r="Q980" s="17" t="s">
        <v>8100</v>
      </c>
      <c r="R980" s="22">
        <v>46107</v>
      </c>
      <c r="S980" s="6">
        <v>46109</v>
      </c>
      <c r="T980" s="3"/>
      <c r="U980" s="3"/>
      <c r="V980" s="3"/>
    </row>
    <row r="981" spans="1:23" x14ac:dyDescent="0.25">
      <c r="A981" s="20">
        <v>39059468349</v>
      </c>
      <c r="B981" s="21" t="s">
        <v>19050</v>
      </c>
      <c r="C981" s="17" t="s">
        <v>4968</v>
      </c>
      <c r="D981" s="26" t="s">
        <v>432</v>
      </c>
      <c r="E981" s="17" t="s">
        <v>5204</v>
      </c>
      <c r="F981" s="27" t="s">
        <v>16240</v>
      </c>
      <c r="G981" s="17"/>
      <c r="H981" s="17"/>
      <c r="I981" s="20"/>
      <c r="J981" s="17"/>
      <c r="K981" s="17"/>
      <c r="L981" s="17"/>
      <c r="M981" s="17" t="s">
        <v>5205</v>
      </c>
      <c r="N981" s="17" t="s">
        <v>5206</v>
      </c>
      <c r="O981" s="17" t="s">
        <v>5223</v>
      </c>
      <c r="P981" s="21" t="s">
        <v>4988</v>
      </c>
      <c r="Q981" s="17" t="s">
        <v>5207</v>
      </c>
      <c r="R981" s="22">
        <v>46107</v>
      </c>
      <c r="S981" s="6">
        <v>46109</v>
      </c>
      <c r="T981" s="3"/>
      <c r="U981" s="3"/>
      <c r="V981" s="3"/>
    </row>
    <row r="982" spans="1:23" x14ac:dyDescent="0.25">
      <c r="A982" s="20">
        <v>390354197798</v>
      </c>
      <c r="B982" s="21" t="s">
        <v>19050</v>
      </c>
      <c r="C982" s="17" t="s">
        <v>4968</v>
      </c>
      <c r="D982" s="26" t="s">
        <v>446</v>
      </c>
      <c r="E982" s="16" t="s">
        <v>18366</v>
      </c>
      <c r="F982" s="27" t="s">
        <v>16241</v>
      </c>
      <c r="G982" s="17"/>
      <c r="H982" s="17"/>
      <c r="I982" s="20"/>
      <c r="J982" s="17"/>
      <c r="K982" s="17"/>
      <c r="L982" s="17"/>
      <c r="M982" s="17" t="s">
        <v>18363</v>
      </c>
      <c r="N982" s="17" t="s">
        <v>18365</v>
      </c>
      <c r="O982" s="17" t="s">
        <v>5223</v>
      </c>
      <c r="P982" s="21" t="s">
        <v>18364</v>
      </c>
      <c r="Q982" s="17"/>
      <c r="R982" s="22">
        <v>46107</v>
      </c>
      <c r="S982" s="6">
        <v>46109</v>
      </c>
      <c r="T982" s="3"/>
      <c r="U982" s="3"/>
      <c r="V982" s="3"/>
    </row>
    <row r="983" spans="1:23" x14ac:dyDescent="0.25">
      <c r="A983" s="20">
        <v>33603054948</v>
      </c>
      <c r="B983" s="21" t="s">
        <v>19050</v>
      </c>
      <c r="C983" s="17" t="s">
        <v>4968</v>
      </c>
      <c r="D983" s="26" t="s">
        <v>16242</v>
      </c>
      <c r="E983" s="16" t="s">
        <v>18336</v>
      </c>
      <c r="F983" s="27" t="s">
        <v>16243</v>
      </c>
      <c r="G983" s="17"/>
      <c r="H983" s="17"/>
      <c r="I983" s="20"/>
      <c r="J983" s="17"/>
      <c r="K983" s="17"/>
      <c r="L983" s="17"/>
      <c r="M983" s="17" t="s">
        <v>18367</v>
      </c>
      <c r="N983" s="17" t="s">
        <v>18368</v>
      </c>
      <c r="O983" s="17" t="s">
        <v>5548</v>
      </c>
      <c r="P983" s="21" t="s">
        <v>4998</v>
      </c>
      <c r="Q983" s="16" t="s">
        <v>18369</v>
      </c>
      <c r="R983" s="22">
        <v>46107</v>
      </c>
      <c r="S983" s="6">
        <v>46109</v>
      </c>
      <c r="T983" s="3"/>
      <c r="U983" s="3"/>
      <c r="V983" s="3"/>
    </row>
    <row r="984" spans="1:23" x14ac:dyDescent="0.25">
      <c r="A984" s="20">
        <v>390817808768</v>
      </c>
      <c r="B984" s="21" t="s">
        <v>19050</v>
      </c>
      <c r="C984" s="17" t="s">
        <v>4968</v>
      </c>
      <c r="D984" s="26" t="s">
        <v>16244</v>
      </c>
      <c r="E984" s="17" t="s">
        <v>18222</v>
      </c>
      <c r="F984" s="27" t="s">
        <v>16245</v>
      </c>
      <c r="G984" s="17"/>
      <c r="H984" s="17"/>
      <c r="I984" s="20"/>
      <c r="J984" s="17"/>
      <c r="K984" s="17"/>
      <c r="L984" s="17"/>
      <c r="M984" s="17" t="s">
        <v>18223</v>
      </c>
      <c r="N984" s="17" t="s">
        <v>8349</v>
      </c>
      <c r="O984" s="17" t="s">
        <v>5223</v>
      </c>
      <c r="P984" s="21" t="s">
        <v>4988</v>
      </c>
      <c r="Q984" s="16" t="s">
        <v>18296</v>
      </c>
      <c r="R984" s="22">
        <v>46107</v>
      </c>
      <c r="S984" s="6">
        <v>46109</v>
      </c>
      <c r="T984" s="3"/>
      <c r="U984" s="3"/>
      <c r="V984" s="3"/>
    </row>
    <row r="985" spans="1:23" x14ac:dyDescent="0.25">
      <c r="A985" s="20">
        <v>393312055840</v>
      </c>
      <c r="B985" s="21" t="s">
        <v>19050</v>
      </c>
      <c r="C985" s="17" t="s">
        <v>4968</v>
      </c>
      <c r="D985" s="26" t="s">
        <v>451</v>
      </c>
      <c r="E985" s="17" t="s">
        <v>10034</v>
      </c>
      <c r="F985" s="27" t="s">
        <v>16246</v>
      </c>
      <c r="G985" s="17"/>
      <c r="H985" s="17"/>
      <c r="I985" s="20"/>
      <c r="J985" s="17"/>
      <c r="K985" s="17"/>
      <c r="L985" s="17"/>
      <c r="M985" s="17" t="s">
        <v>10032</v>
      </c>
      <c r="N985" s="17" t="s">
        <v>10035</v>
      </c>
      <c r="O985" s="17" t="s">
        <v>5223</v>
      </c>
      <c r="P985" s="21" t="s">
        <v>4988</v>
      </c>
      <c r="Q985" s="17" t="s">
        <v>10033</v>
      </c>
      <c r="R985" s="22">
        <v>46107</v>
      </c>
      <c r="S985" s="6">
        <v>46109</v>
      </c>
      <c r="T985" s="3"/>
      <c r="U985" s="3"/>
      <c r="V985" s="3"/>
    </row>
    <row r="986" spans="1:23" x14ac:dyDescent="0.25">
      <c r="A986" s="20">
        <v>302317006565</v>
      </c>
      <c r="B986" s="21" t="s">
        <v>19050</v>
      </c>
      <c r="C986" s="17" t="s">
        <v>4968</v>
      </c>
      <c r="D986" s="26" t="s">
        <v>16247</v>
      </c>
      <c r="E986" s="17" t="s">
        <v>14833</v>
      </c>
      <c r="F986" s="27" t="s">
        <v>16248</v>
      </c>
      <c r="G986" s="17"/>
      <c r="H986" s="17"/>
      <c r="I986" s="20"/>
      <c r="J986" s="17"/>
      <c r="K986" s="17"/>
      <c r="L986" s="17"/>
      <c r="M986" s="17" t="s">
        <v>14832</v>
      </c>
      <c r="N986" s="17" t="s">
        <v>7915</v>
      </c>
      <c r="O986" s="17" t="s">
        <v>13553</v>
      </c>
      <c r="P986" s="21" t="s">
        <v>4993</v>
      </c>
      <c r="Q986" s="17"/>
      <c r="R986" s="22">
        <v>46107</v>
      </c>
      <c r="S986" s="6">
        <v>46109</v>
      </c>
      <c r="T986" s="3"/>
      <c r="U986" s="3"/>
      <c r="V986" s="3"/>
    </row>
    <row r="987" spans="1:23" x14ac:dyDescent="0.25">
      <c r="A987" s="20" t="s">
        <v>9681</v>
      </c>
      <c r="B987" s="21" t="s">
        <v>19050</v>
      </c>
      <c r="C987" s="17" t="s">
        <v>4968</v>
      </c>
      <c r="D987" s="21" t="s">
        <v>14014</v>
      </c>
      <c r="E987" s="17"/>
      <c r="F987" s="17" t="s">
        <v>18133</v>
      </c>
      <c r="G987" s="17"/>
      <c r="H987" s="17"/>
      <c r="I987" s="20"/>
      <c r="J987" s="17"/>
      <c r="K987" s="17"/>
      <c r="L987" s="17"/>
      <c r="M987" s="20" t="s">
        <v>9681</v>
      </c>
      <c r="N987" s="17"/>
      <c r="O987" s="17" t="s">
        <v>13551</v>
      </c>
      <c r="P987" s="17"/>
      <c r="Q987" s="17"/>
      <c r="R987" s="22">
        <v>46107</v>
      </c>
      <c r="S987" s="6">
        <v>46109</v>
      </c>
      <c r="T987" s="3"/>
      <c r="U987" s="3"/>
      <c r="V987" s="3"/>
      <c r="W987" s="34"/>
    </row>
    <row r="988" spans="1:23" x14ac:dyDescent="0.25">
      <c r="A988" s="20">
        <v>9615807870</v>
      </c>
      <c r="B988" s="21" t="s">
        <v>19050</v>
      </c>
      <c r="C988" s="17" t="s">
        <v>4968</v>
      </c>
      <c r="D988" s="26" t="s">
        <v>466</v>
      </c>
      <c r="E988" s="17" t="s">
        <v>8121</v>
      </c>
      <c r="F988" s="27" t="s">
        <v>16249</v>
      </c>
      <c r="G988" s="17"/>
      <c r="H988" s="17"/>
      <c r="I988" s="20"/>
      <c r="J988" s="17"/>
      <c r="K988" s="17"/>
      <c r="L988" s="17"/>
      <c r="M988" s="17" t="s">
        <v>8122</v>
      </c>
      <c r="N988" s="17" t="s">
        <v>5435</v>
      </c>
      <c r="O988" s="17" t="s">
        <v>13551</v>
      </c>
      <c r="P988" s="21" t="s">
        <v>5435</v>
      </c>
      <c r="Q988" s="17" t="s">
        <v>8123</v>
      </c>
      <c r="R988" s="22">
        <v>46107</v>
      </c>
      <c r="S988" s="6">
        <v>46109</v>
      </c>
      <c r="T988" s="3"/>
      <c r="U988" s="3"/>
      <c r="V988" s="3"/>
    </row>
    <row r="989" spans="1:23" x14ac:dyDescent="0.25">
      <c r="A989" s="20">
        <v>48226717555</v>
      </c>
      <c r="B989" s="21" t="s">
        <v>19050</v>
      </c>
      <c r="C989" s="17" t="s">
        <v>4968</v>
      </c>
      <c r="D989" s="26" t="s">
        <v>491</v>
      </c>
      <c r="E989" s="17" t="s">
        <v>8131</v>
      </c>
      <c r="F989" s="27" t="s">
        <v>16250</v>
      </c>
      <c r="G989" s="17"/>
      <c r="H989" s="17"/>
      <c r="I989" s="20"/>
      <c r="J989" s="17"/>
      <c r="K989" s="17"/>
      <c r="L989" s="17"/>
      <c r="M989" s="17" t="s">
        <v>8132</v>
      </c>
      <c r="N989" s="17" t="s">
        <v>5585</v>
      </c>
      <c r="O989" s="17" t="s">
        <v>9251</v>
      </c>
      <c r="P989" s="21" t="s">
        <v>5103</v>
      </c>
      <c r="Q989" s="17" t="s">
        <v>8133</v>
      </c>
      <c r="R989" s="22">
        <v>46107</v>
      </c>
      <c r="S989" s="6">
        <v>46109</v>
      </c>
      <c r="T989" s="3"/>
      <c r="U989" s="3"/>
      <c r="V989" s="3"/>
    </row>
    <row r="990" spans="1:23" x14ac:dyDescent="0.25">
      <c r="A990" s="20">
        <v>390245703160</v>
      </c>
      <c r="B990" s="21" t="s">
        <v>19050</v>
      </c>
      <c r="C990" s="17" t="s">
        <v>4968</v>
      </c>
      <c r="D990" s="26" t="s">
        <v>503</v>
      </c>
      <c r="E990" s="17" t="s">
        <v>10061</v>
      </c>
      <c r="F990" s="27" t="s">
        <v>16251</v>
      </c>
      <c r="G990" s="17"/>
      <c r="H990" s="17"/>
      <c r="I990" s="20"/>
      <c r="J990" s="17"/>
      <c r="K990" s="17"/>
      <c r="L990" s="17"/>
      <c r="M990" s="17" t="s">
        <v>10057</v>
      </c>
      <c r="N990" s="17" t="s">
        <v>10060</v>
      </c>
      <c r="O990" s="17" t="s">
        <v>5223</v>
      </c>
      <c r="P990" s="21" t="s">
        <v>4988</v>
      </c>
      <c r="Q990" s="17" t="s">
        <v>10058</v>
      </c>
      <c r="R990" s="22">
        <v>46107</v>
      </c>
      <c r="S990" s="6">
        <v>46109</v>
      </c>
      <c r="T990" s="3"/>
      <c r="U990" s="3"/>
      <c r="V990" s="3"/>
    </row>
    <row r="991" spans="1:23" x14ac:dyDescent="0.25">
      <c r="A991" s="20">
        <v>5511951300845</v>
      </c>
      <c r="B991" s="21" t="s">
        <v>19050</v>
      </c>
      <c r="C991" s="17" t="s">
        <v>4968</v>
      </c>
      <c r="D991" s="26" t="s">
        <v>16252</v>
      </c>
      <c r="E991" s="16" t="s">
        <v>18371</v>
      </c>
      <c r="F991" s="27" t="s">
        <v>16253</v>
      </c>
      <c r="G991" s="17"/>
      <c r="H991" s="17"/>
      <c r="I991" s="20"/>
      <c r="J991" s="17"/>
      <c r="K991" s="17"/>
      <c r="L991" s="17"/>
      <c r="M991" s="17" t="s">
        <v>9681</v>
      </c>
      <c r="N991" s="17"/>
      <c r="O991" s="17" t="s">
        <v>13551</v>
      </c>
      <c r="P991" s="21" t="s">
        <v>5323</v>
      </c>
      <c r="Q991" s="16" t="s">
        <v>18370</v>
      </c>
      <c r="R991" s="22">
        <v>46107</v>
      </c>
      <c r="S991" s="6">
        <v>46109</v>
      </c>
      <c r="T991" s="3"/>
      <c r="U991" s="3"/>
      <c r="V991" s="3"/>
    </row>
    <row r="992" spans="1:23" x14ac:dyDescent="0.25">
      <c r="A992" s="20">
        <v>39042527054</v>
      </c>
      <c r="B992" s="21" t="s">
        <v>19050</v>
      </c>
      <c r="C992" s="17" t="s">
        <v>4968</v>
      </c>
      <c r="D992" s="26" t="s">
        <v>16254</v>
      </c>
      <c r="E992" s="16" t="s">
        <v>18372</v>
      </c>
      <c r="F992" s="27" t="s">
        <v>16255</v>
      </c>
      <c r="G992" s="17"/>
      <c r="H992" s="17"/>
      <c r="I992" s="20"/>
      <c r="J992" s="17"/>
      <c r="K992" s="17"/>
      <c r="L992" s="17"/>
      <c r="M992" s="17" t="s">
        <v>18373</v>
      </c>
      <c r="N992" s="17" t="s">
        <v>18374</v>
      </c>
      <c r="O992" s="17" t="s">
        <v>5223</v>
      </c>
      <c r="P992" s="21" t="s">
        <v>4988</v>
      </c>
      <c r="Q992" s="16" t="s">
        <v>18375</v>
      </c>
      <c r="R992" s="22">
        <v>46107</v>
      </c>
      <c r="S992" s="6">
        <v>46109</v>
      </c>
      <c r="T992" s="3"/>
      <c r="U992" s="3"/>
      <c r="V992" s="3"/>
    </row>
    <row r="993" spans="1:22" x14ac:dyDescent="0.25">
      <c r="A993" s="20">
        <v>551134761650</v>
      </c>
      <c r="B993" s="21" t="s">
        <v>19050</v>
      </c>
      <c r="C993" s="17" t="s">
        <v>4968</v>
      </c>
      <c r="D993" s="26" t="s">
        <v>16256</v>
      </c>
      <c r="E993" s="17" t="s">
        <v>18224</v>
      </c>
      <c r="F993" s="27" t="s">
        <v>16257</v>
      </c>
      <c r="G993" s="17"/>
      <c r="H993" s="17"/>
      <c r="I993" s="20"/>
      <c r="J993" s="17"/>
      <c r="K993" s="17"/>
      <c r="L993" s="17"/>
      <c r="M993" s="17" t="s">
        <v>18225</v>
      </c>
      <c r="N993" s="17" t="s">
        <v>18288</v>
      </c>
      <c r="O993" s="17" t="s">
        <v>13551</v>
      </c>
      <c r="P993" s="21" t="s">
        <v>5323</v>
      </c>
      <c r="Q993" s="16" t="s">
        <v>18297</v>
      </c>
      <c r="R993" s="22">
        <v>46107</v>
      </c>
      <c r="S993" s="6">
        <v>46109</v>
      </c>
      <c r="T993" s="3"/>
      <c r="U993" s="3"/>
      <c r="V993" s="3"/>
    </row>
    <row r="994" spans="1:22" x14ac:dyDescent="0.25">
      <c r="A994" s="20">
        <v>390283636110</v>
      </c>
      <c r="B994" s="21" t="s">
        <v>19050</v>
      </c>
      <c r="C994" s="17" t="s">
        <v>4968</v>
      </c>
      <c r="D994" s="26" t="s">
        <v>16258</v>
      </c>
      <c r="E994" s="16" t="s">
        <v>18376</v>
      </c>
      <c r="F994" s="27" t="s">
        <v>16259</v>
      </c>
      <c r="G994" s="17"/>
      <c r="H994" s="17"/>
      <c r="I994" s="20"/>
      <c r="J994" s="17"/>
      <c r="K994" s="17"/>
      <c r="L994" s="17"/>
      <c r="M994" s="17" t="s">
        <v>18378</v>
      </c>
      <c r="N994" s="17" t="s">
        <v>4987</v>
      </c>
      <c r="O994" s="17" t="s">
        <v>5223</v>
      </c>
      <c r="P994" s="21" t="s">
        <v>4988</v>
      </c>
      <c r="Q994" s="16" t="s">
        <v>18377</v>
      </c>
      <c r="R994" s="22">
        <v>46107</v>
      </c>
      <c r="S994" s="6">
        <v>46109</v>
      </c>
      <c r="T994" s="3"/>
      <c r="U994" s="3"/>
      <c r="V994" s="3"/>
    </row>
    <row r="995" spans="1:22" x14ac:dyDescent="0.25">
      <c r="A995" s="20">
        <v>39051875816</v>
      </c>
      <c r="B995" s="21" t="s">
        <v>19050</v>
      </c>
      <c r="C995" s="17" t="s">
        <v>4968</v>
      </c>
      <c r="D995" s="26" t="s">
        <v>514</v>
      </c>
      <c r="E995" s="17" t="s">
        <v>8138</v>
      </c>
      <c r="F995" s="27" t="s">
        <v>16260</v>
      </c>
      <c r="G995" s="17"/>
      <c r="H995" s="17"/>
      <c r="I995" s="20"/>
      <c r="J995" s="17"/>
      <c r="K995" s="17"/>
      <c r="L995" s="17"/>
      <c r="M995" s="17" t="s">
        <v>8140</v>
      </c>
      <c r="N995" s="17" t="s">
        <v>8141</v>
      </c>
      <c r="O995" s="17" t="s">
        <v>5223</v>
      </c>
      <c r="P995" s="21" t="s">
        <v>4988</v>
      </c>
      <c r="Q995" s="17" t="s">
        <v>8142</v>
      </c>
      <c r="R995" s="22">
        <v>46107</v>
      </c>
      <c r="S995" s="6">
        <v>46109</v>
      </c>
      <c r="T995" s="3"/>
      <c r="U995" s="3"/>
      <c r="V995" s="3"/>
    </row>
    <row r="996" spans="1:22" x14ac:dyDescent="0.25">
      <c r="A996" s="20">
        <v>39045512090</v>
      </c>
      <c r="B996" s="21" t="s">
        <v>19050</v>
      </c>
      <c r="C996" s="17" t="s">
        <v>4968</v>
      </c>
      <c r="D996" s="26" t="s">
        <v>516</v>
      </c>
      <c r="E996" s="17" t="s">
        <v>10071</v>
      </c>
      <c r="F996" s="27" t="s">
        <v>16261</v>
      </c>
      <c r="G996" s="17"/>
      <c r="H996" s="17"/>
      <c r="I996" s="20"/>
      <c r="J996" s="17"/>
      <c r="K996" s="17"/>
      <c r="L996" s="17"/>
      <c r="M996" s="17" t="s">
        <v>10070</v>
      </c>
      <c r="N996" s="17" t="s">
        <v>5577</v>
      </c>
      <c r="O996" s="17" t="s">
        <v>5223</v>
      </c>
      <c r="P996" s="21" t="s">
        <v>4988</v>
      </c>
      <c r="Q996" s="17" t="s">
        <v>10059</v>
      </c>
      <c r="R996" s="22">
        <v>46107</v>
      </c>
      <c r="S996" s="6">
        <v>46109</v>
      </c>
      <c r="T996" s="3"/>
      <c r="U996" s="3"/>
      <c r="V996" s="3"/>
    </row>
    <row r="997" spans="1:22" x14ac:dyDescent="0.25">
      <c r="A997" s="20">
        <v>34962512600</v>
      </c>
      <c r="B997" s="21" t="s">
        <v>19050</v>
      </c>
      <c r="C997" s="17" t="s">
        <v>4968</v>
      </c>
      <c r="D997" s="26" t="s">
        <v>518</v>
      </c>
      <c r="E997" s="17" t="s">
        <v>10074</v>
      </c>
      <c r="F997" s="27" t="s">
        <v>16262</v>
      </c>
      <c r="G997" s="17"/>
      <c r="H997" s="17"/>
      <c r="I997" s="20"/>
      <c r="J997" s="17"/>
      <c r="K997" s="17"/>
      <c r="L997" s="17"/>
      <c r="M997" s="17" t="s">
        <v>10072</v>
      </c>
      <c r="N997" s="17" t="s">
        <v>5439</v>
      </c>
      <c r="O997" s="17" t="s">
        <v>5819</v>
      </c>
      <c r="P997" s="21" t="s">
        <v>4978</v>
      </c>
      <c r="Q997" s="17" t="s">
        <v>10073</v>
      </c>
      <c r="R997" s="22">
        <v>46107</v>
      </c>
      <c r="S997" s="6">
        <v>46109</v>
      </c>
      <c r="T997" s="3"/>
      <c r="U997" s="3"/>
      <c r="V997" s="3"/>
    </row>
    <row r="998" spans="1:22" x14ac:dyDescent="0.25">
      <c r="A998" s="20">
        <v>18003639822</v>
      </c>
      <c r="B998" s="21" t="s">
        <v>19050</v>
      </c>
      <c r="C998" s="17" t="s">
        <v>4968</v>
      </c>
      <c r="D998" s="26" t="s">
        <v>16263</v>
      </c>
      <c r="E998" s="16" t="s">
        <v>18304</v>
      </c>
      <c r="F998" s="27" t="s">
        <v>16264</v>
      </c>
      <c r="G998" s="17"/>
      <c r="H998" s="17"/>
      <c r="I998" s="20"/>
      <c r="J998" s="17"/>
      <c r="K998" s="17"/>
      <c r="L998" s="17"/>
      <c r="M998" s="17" t="s">
        <v>18303</v>
      </c>
      <c r="N998" s="17" t="s">
        <v>9687</v>
      </c>
      <c r="O998" s="17" t="s">
        <v>5071</v>
      </c>
      <c r="P998" s="21" t="s">
        <v>5071</v>
      </c>
      <c r="Q998" s="16" t="s">
        <v>18302</v>
      </c>
      <c r="R998" s="22">
        <v>46107</v>
      </c>
      <c r="S998" s="6">
        <v>46109</v>
      </c>
      <c r="T998" s="3"/>
      <c r="U998" s="3"/>
      <c r="V998" s="3"/>
    </row>
    <row r="999" spans="1:22" x14ac:dyDescent="0.25">
      <c r="A999" s="20">
        <v>902165931313</v>
      </c>
      <c r="B999" s="21" t="s">
        <v>19050</v>
      </c>
      <c r="C999" s="17" t="s">
        <v>4968</v>
      </c>
      <c r="D999" s="26" t="s">
        <v>526</v>
      </c>
      <c r="E999" s="17" t="s">
        <v>5266</v>
      </c>
      <c r="F999" s="27" t="s">
        <v>16265</v>
      </c>
      <c r="G999" s="17"/>
      <c r="H999" s="17"/>
      <c r="I999" s="20"/>
      <c r="J999" s="17"/>
      <c r="K999" s="17"/>
      <c r="L999" s="17"/>
      <c r="M999" s="17" t="s">
        <v>5267</v>
      </c>
      <c r="N999" s="17" t="s">
        <v>5046</v>
      </c>
      <c r="O999" s="17" t="s">
        <v>13551</v>
      </c>
      <c r="P999" s="21" t="s">
        <v>4972</v>
      </c>
      <c r="Q999" s="17" t="s">
        <v>5268</v>
      </c>
      <c r="R999" s="22">
        <v>46107</v>
      </c>
      <c r="S999" s="6">
        <v>46109</v>
      </c>
      <c r="T999" s="3"/>
      <c r="U999" s="3"/>
      <c r="V999" s="3"/>
    </row>
    <row r="1000" spans="1:22" x14ac:dyDescent="0.25">
      <c r="A1000" s="20">
        <v>390574542282</v>
      </c>
      <c r="B1000" s="21" t="s">
        <v>19050</v>
      </c>
      <c r="C1000" s="17" t="s">
        <v>4968</v>
      </c>
      <c r="D1000" s="26" t="s">
        <v>528</v>
      </c>
      <c r="E1000" s="17" t="s">
        <v>8143</v>
      </c>
      <c r="F1000" s="27" t="s">
        <v>16266</v>
      </c>
      <c r="G1000" s="17"/>
      <c r="H1000" s="17"/>
      <c r="I1000" s="20"/>
      <c r="J1000" s="17"/>
      <c r="K1000" s="17"/>
      <c r="L1000" s="17"/>
      <c r="M1000" s="17" t="s">
        <v>8144</v>
      </c>
      <c r="N1000" s="17" t="s">
        <v>8145</v>
      </c>
      <c r="O1000" s="17" t="s">
        <v>5223</v>
      </c>
      <c r="P1000" s="21" t="s">
        <v>4988</v>
      </c>
      <c r="Q1000" s="17" t="s">
        <v>8146</v>
      </c>
      <c r="R1000" s="22">
        <v>46107</v>
      </c>
      <c r="S1000" s="6">
        <v>46109</v>
      </c>
      <c r="T1000" s="3"/>
      <c r="U1000" s="3"/>
      <c r="V1000" s="3"/>
    </row>
    <row r="1001" spans="1:22" x14ac:dyDescent="0.25">
      <c r="A1001" s="20">
        <v>489442043784</v>
      </c>
      <c r="B1001" s="21" t="s">
        <v>19050</v>
      </c>
      <c r="C1001" s="17" t="s">
        <v>4968</v>
      </c>
      <c r="D1001" s="26" t="s">
        <v>16267</v>
      </c>
      <c r="E1001" s="16" t="s">
        <v>18379</v>
      </c>
      <c r="F1001" s="27" t="s">
        <v>16268</v>
      </c>
      <c r="G1001" s="17"/>
      <c r="H1001" s="17"/>
      <c r="I1001" s="20"/>
      <c r="J1001" s="17"/>
      <c r="K1001" s="17"/>
      <c r="L1001" s="17"/>
      <c r="M1001" s="17" t="s">
        <v>18381</v>
      </c>
      <c r="N1001" s="17" t="s">
        <v>8096</v>
      </c>
      <c r="O1001" s="17" t="s">
        <v>9251</v>
      </c>
      <c r="P1001" s="21" t="s">
        <v>5103</v>
      </c>
      <c r="Q1001" s="16" t="s">
        <v>18380</v>
      </c>
      <c r="R1001" s="22">
        <v>46107</v>
      </c>
      <c r="S1001" s="6">
        <v>46109</v>
      </c>
      <c r="T1001" s="3"/>
      <c r="U1001" s="3"/>
      <c r="V1001" s="3"/>
    </row>
    <row r="1002" spans="1:22" x14ac:dyDescent="0.25">
      <c r="A1002" s="20">
        <v>390461933209</v>
      </c>
      <c r="B1002" s="21" t="s">
        <v>19050</v>
      </c>
      <c r="C1002" s="17" t="s">
        <v>4968</v>
      </c>
      <c r="D1002" s="26" t="s">
        <v>542</v>
      </c>
      <c r="E1002" s="17" t="s">
        <v>14850</v>
      </c>
      <c r="F1002" s="27" t="s">
        <v>16269</v>
      </c>
      <c r="G1002" s="17"/>
      <c r="H1002" s="17"/>
      <c r="I1002" s="20"/>
      <c r="J1002" s="17"/>
      <c r="K1002" s="17"/>
      <c r="L1002" s="17"/>
      <c r="M1002" s="17" t="s">
        <v>14848</v>
      </c>
      <c r="N1002" s="17" t="s">
        <v>10635</v>
      </c>
      <c r="O1002" s="17" t="s">
        <v>5223</v>
      </c>
      <c r="P1002" s="21" t="s">
        <v>4988</v>
      </c>
      <c r="Q1002" s="17" t="s">
        <v>14849</v>
      </c>
      <c r="R1002" s="22">
        <v>46107</v>
      </c>
      <c r="S1002" s="6">
        <v>46109</v>
      </c>
      <c r="T1002" s="3"/>
      <c r="U1002" s="3"/>
      <c r="V1002" s="3"/>
    </row>
    <row r="1003" spans="1:22" x14ac:dyDescent="0.25">
      <c r="A1003" s="20">
        <v>82262359696</v>
      </c>
      <c r="B1003" s="21" t="s">
        <v>19050</v>
      </c>
      <c r="C1003" s="17" t="s">
        <v>4968</v>
      </c>
      <c r="D1003" s="26" t="s">
        <v>16270</v>
      </c>
      <c r="E1003" s="16" t="s">
        <v>18382</v>
      </c>
      <c r="F1003" s="27" t="s">
        <v>16271</v>
      </c>
      <c r="G1003" s="17"/>
      <c r="H1003" s="17"/>
      <c r="I1003" s="20"/>
      <c r="J1003" s="17"/>
      <c r="K1003" s="17"/>
      <c r="L1003" s="17"/>
      <c r="M1003" s="17" t="s">
        <v>18383</v>
      </c>
      <c r="N1003" s="17" t="s">
        <v>5166</v>
      </c>
      <c r="O1003" s="17" t="s">
        <v>13551</v>
      </c>
      <c r="P1003" s="21" t="s">
        <v>5154</v>
      </c>
      <c r="Q1003" s="16" t="s">
        <v>18384</v>
      </c>
      <c r="R1003" s="22">
        <v>46107</v>
      </c>
      <c r="S1003" s="6">
        <v>46109</v>
      </c>
      <c r="T1003" s="3"/>
      <c r="U1003" s="3"/>
      <c r="V1003" s="3"/>
    </row>
    <row r="1004" spans="1:22" x14ac:dyDescent="0.25">
      <c r="A1004" s="20">
        <v>48669444885</v>
      </c>
      <c r="B1004" s="21" t="s">
        <v>19050</v>
      </c>
      <c r="C1004" s="17" t="s">
        <v>4968</v>
      </c>
      <c r="D1004" s="26" t="s">
        <v>16272</v>
      </c>
      <c r="E1004" s="16" t="s">
        <v>18385</v>
      </c>
      <c r="F1004" s="27" t="s">
        <v>16273</v>
      </c>
      <c r="G1004" s="17"/>
      <c r="H1004" s="17"/>
      <c r="I1004" s="20"/>
      <c r="J1004" s="17"/>
      <c r="K1004" s="17"/>
      <c r="L1004" s="17"/>
      <c r="M1004" s="17" t="s">
        <v>18386</v>
      </c>
      <c r="N1004" s="17" t="s">
        <v>7933</v>
      </c>
      <c r="O1004" s="17" t="s">
        <v>9251</v>
      </c>
      <c r="P1004" s="21" t="s">
        <v>5103</v>
      </c>
      <c r="Q1004" s="16" t="s">
        <v>18387</v>
      </c>
      <c r="R1004" s="22">
        <v>46107</v>
      </c>
      <c r="S1004" s="6">
        <v>46109</v>
      </c>
      <c r="T1004" s="3"/>
      <c r="U1004" s="3"/>
      <c r="V1004" s="3"/>
    </row>
    <row r="1005" spans="1:22" x14ac:dyDescent="0.25">
      <c r="A1005" s="20">
        <v>40318059211</v>
      </c>
      <c r="B1005" s="21" t="s">
        <v>19050</v>
      </c>
      <c r="C1005" s="17" t="s">
        <v>4968</v>
      </c>
      <c r="D1005" s="26" t="s">
        <v>555</v>
      </c>
      <c r="E1005" s="17" t="s">
        <v>14852</v>
      </c>
      <c r="F1005" s="27" t="s">
        <v>16274</v>
      </c>
      <c r="G1005" s="17"/>
      <c r="H1005" s="17"/>
      <c r="I1005" s="20"/>
      <c r="J1005" s="17"/>
      <c r="K1005" s="17"/>
      <c r="L1005" s="17"/>
      <c r="M1005" s="17" t="s">
        <v>14853</v>
      </c>
      <c r="N1005" s="17" t="s">
        <v>12151</v>
      </c>
      <c r="O1005" s="17" t="s">
        <v>13551</v>
      </c>
      <c r="P1005" s="21" t="s">
        <v>8553</v>
      </c>
      <c r="Q1005" s="17" t="s">
        <v>14851</v>
      </c>
      <c r="R1005" s="22">
        <v>46107</v>
      </c>
      <c r="S1005" s="6">
        <v>46109</v>
      </c>
      <c r="T1005" s="3"/>
      <c r="U1005" s="3"/>
      <c r="V1005" s="3"/>
    </row>
    <row r="1006" spans="1:22" x14ac:dyDescent="0.25">
      <c r="A1006" s="20">
        <v>302810318088</v>
      </c>
      <c r="B1006" s="21" t="s">
        <v>19050</v>
      </c>
      <c r="C1006" s="17" t="s">
        <v>4968</v>
      </c>
      <c r="D1006" s="26" t="s">
        <v>562</v>
      </c>
      <c r="E1006" s="17" t="s">
        <v>5286</v>
      </c>
      <c r="F1006" s="27" t="s">
        <v>16275</v>
      </c>
      <c r="G1006" s="17"/>
      <c r="H1006" s="17"/>
      <c r="I1006" s="20"/>
      <c r="J1006" s="17"/>
      <c r="K1006" s="17"/>
      <c r="L1006" s="17"/>
      <c r="M1006" s="17" t="s">
        <v>5287</v>
      </c>
      <c r="N1006" s="17" t="s">
        <v>5288</v>
      </c>
      <c r="O1006" s="17" t="s">
        <v>13553</v>
      </c>
      <c r="P1006" s="21" t="s">
        <v>4993</v>
      </c>
      <c r="Q1006" s="17" t="s">
        <v>5289</v>
      </c>
      <c r="R1006" s="22">
        <v>46107</v>
      </c>
      <c r="S1006" s="6">
        <v>46109</v>
      </c>
      <c r="T1006" s="3"/>
      <c r="U1006" s="3"/>
      <c r="V1006" s="3"/>
    </row>
    <row r="1007" spans="1:22" x14ac:dyDescent="0.25">
      <c r="A1007" s="20">
        <v>38641668132</v>
      </c>
      <c r="B1007" s="21" t="s">
        <v>19050</v>
      </c>
      <c r="C1007" s="17" t="s">
        <v>4968</v>
      </c>
      <c r="D1007" s="26" t="s">
        <v>564</v>
      </c>
      <c r="E1007" s="17" t="s">
        <v>5290</v>
      </c>
      <c r="F1007" s="27" t="s">
        <v>16276</v>
      </c>
      <c r="G1007" s="17"/>
      <c r="H1007" s="17"/>
      <c r="I1007" s="20"/>
      <c r="J1007" s="17"/>
      <c r="K1007" s="17"/>
      <c r="L1007" s="17"/>
      <c r="M1007" s="17" t="s">
        <v>5291</v>
      </c>
      <c r="N1007" s="17" t="s">
        <v>5292</v>
      </c>
      <c r="O1007" s="17" t="s">
        <v>13551</v>
      </c>
      <c r="P1007" s="21" t="s">
        <v>5293</v>
      </c>
      <c r="Q1007" s="17" t="s">
        <v>5294</v>
      </c>
      <c r="R1007" s="22">
        <v>46107</v>
      </c>
      <c r="S1007" s="6">
        <v>46109</v>
      </c>
      <c r="T1007" s="3"/>
      <c r="U1007" s="3"/>
      <c r="V1007" s="3"/>
    </row>
    <row r="1008" spans="1:22" x14ac:dyDescent="0.25">
      <c r="A1008" s="20">
        <v>34916913628</v>
      </c>
      <c r="B1008" s="21" t="s">
        <v>19050</v>
      </c>
      <c r="C1008" s="17" t="s">
        <v>4968</v>
      </c>
      <c r="D1008" s="26" t="s">
        <v>570</v>
      </c>
      <c r="E1008" s="17" t="s">
        <v>10111</v>
      </c>
      <c r="F1008" s="27" t="s">
        <v>16277</v>
      </c>
      <c r="G1008" s="17"/>
      <c r="H1008" s="17"/>
      <c r="I1008" s="20"/>
      <c r="J1008" s="17"/>
      <c r="K1008" s="17"/>
      <c r="L1008" s="17"/>
      <c r="M1008" s="17" t="s">
        <v>10110</v>
      </c>
      <c r="N1008" s="17" t="s">
        <v>5343</v>
      </c>
      <c r="O1008" s="17" t="s">
        <v>5819</v>
      </c>
      <c r="P1008" s="21" t="s">
        <v>4978</v>
      </c>
      <c r="Q1008" s="17" t="s">
        <v>10112</v>
      </c>
      <c r="R1008" s="22">
        <v>46107</v>
      </c>
      <c r="S1008" s="6">
        <v>46109</v>
      </c>
      <c r="T1008" s="3"/>
      <c r="U1008" s="3"/>
      <c r="V1008" s="3"/>
    </row>
    <row r="1009" spans="1:23" x14ac:dyDescent="0.25">
      <c r="A1009" s="20">
        <v>33986344573</v>
      </c>
      <c r="B1009" s="21" t="s">
        <v>19050</v>
      </c>
      <c r="C1009" s="17" t="s">
        <v>4968</v>
      </c>
      <c r="D1009" s="26" t="s">
        <v>16278</v>
      </c>
      <c r="E1009" s="16" t="s">
        <v>14687</v>
      </c>
      <c r="F1009" s="27" t="s">
        <v>16279</v>
      </c>
      <c r="G1009" s="17"/>
      <c r="H1009" s="17"/>
      <c r="I1009" s="20"/>
      <c r="J1009" s="17"/>
      <c r="K1009" s="17"/>
      <c r="L1009" s="17"/>
      <c r="M1009" s="17" t="s">
        <v>18388</v>
      </c>
      <c r="N1009" s="17" t="s">
        <v>5150</v>
      </c>
      <c r="O1009" s="17" t="s">
        <v>5548</v>
      </c>
      <c r="P1009" s="21" t="s">
        <v>4998</v>
      </c>
      <c r="Q1009" s="16" t="s">
        <v>14684</v>
      </c>
      <c r="R1009" s="22">
        <v>46107</v>
      </c>
      <c r="S1009" s="6">
        <v>46109</v>
      </c>
      <c r="T1009" s="3"/>
      <c r="U1009" s="3"/>
      <c r="V1009" s="3"/>
    </row>
    <row r="1010" spans="1:23" x14ac:dyDescent="0.25">
      <c r="A1010" s="20">
        <v>48178551471</v>
      </c>
      <c r="B1010" s="21" t="s">
        <v>19050</v>
      </c>
      <c r="C1010" s="17" t="s">
        <v>4968</v>
      </c>
      <c r="D1010" s="26" t="s">
        <v>588</v>
      </c>
      <c r="E1010" s="17" t="s">
        <v>10133</v>
      </c>
      <c r="F1010" s="27" t="s">
        <v>16280</v>
      </c>
      <c r="G1010" s="17"/>
      <c r="H1010" s="17"/>
      <c r="I1010" s="20"/>
      <c r="J1010" s="17"/>
      <c r="K1010" s="17"/>
      <c r="L1010" s="17"/>
      <c r="M1010" s="17" t="s">
        <v>10131</v>
      </c>
      <c r="N1010" s="17" t="s">
        <v>10134</v>
      </c>
      <c r="O1010" s="17" t="s">
        <v>9251</v>
      </c>
      <c r="P1010" s="21" t="s">
        <v>5103</v>
      </c>
      <c r="Q1010" s="17" t="s">
        <v>10132</v>
      </c>
      <c r="R1010" s="22">
        <v>46107</v>
      </c>
      <c r="S1010" s="6">
        <v>46109</v>
      </c>
      <c r="T1010" s="3"/>
      <c r="U1010" s="3"/>
      <c r="V1010" s="3"/>
    </row>
    <row r="1011" spans="1:23" x14ac:dyDescent="0.25">
      <c r="A1011" s="20">
        <v>48693394968</v>
      </c>
      <c r="B1011" s="21" t="s">
        <v>19050</v>
      </c>
      <c r="C1011" s="17" t="s">
        <v>4968</v>
      </c>
      <c r="D1011" s="26" t="s">
        <v>590</v>
      </c>
      <c r="E1011" s="17" t="s">
        <v>10136</v>
      </c>
      <c r="F1011" s="27" t="s">
        <v>16281</v>
      </c>
      <c r="G1011" s="17"/>
      <c r="H1011" s="17"/>
      <c r="I1011" s="20"/>
      <c r="J1011" s="17"/>
      <c r="K1011" s="17"/>
      <c r="L1011" s="17"/>
      <c r="M1011" s="17" t="s">
        <v>10135</v>
      </c>
      <c r="N1011" s="17" t="s">
        <v>10138</v>
      </c>
      <c r="O1011" s="17" t="s">
        <v>9251</v>
      </c>
      <c r="P1011" s="21" t="s">
        <v>5103</v>
      </c>
      <c r="Q1011" s="17" t="s">
        <v>10137</v>
      </c>
      <c r="R1011" s="22">
        <v>46107</v>
      </c>
      <c r="S1011" s="6">
        <v>46109</v>
      </c>
      <c r="T1011" s="3"/>
      <c r="U1011" s="3"/>
      <c r="V1011" s="3"/>
    </row>
    <row r="1012" spans="1:23" x14ac:dyDescent="0.25">
      <c r="A1012" s="20">
        <v>82549543828</v>
      </c>
      <c r="B1012" s="21" t="s">
        <v>19050</v>
      </c>
      <c r="C1012" s="17" t="s">
        <v>4968</v>
      </c>
      <c r="D1012" s="26" t="s">
        <v>16282</v>
      </c>
      <c r="E1012" s="16" t="s">
        <v>18389</v>
      </c>
      <c r="F1012" s="27" t="s">
        <v>16283</v>
      </c>
      <c r="G1012" s="17"/>
      <c r="H1012" s="17"/>
      <c r="I1012" s="20"/>
      <c r="J1012" s="17"/>
      <c r="K1012" s="17"/>
      <c r="L1012" s="17"/>
      <c r="M1012" s="17" t="s">
        <v>18390</v>
      </c>
      <c r="N1012" s="17" t="s">
        <v>8812</v>
      </c>
      <c r="O1012" s="17" t="s">
        <v>13551</v>
      </c>
      <c r="P1012" s="21" t="s">
        <v>5154</v>
      </c>
      <c r="Q1012" s="16" t="s">
        <v>18391</v>
      </c>
      <c r="R1012" s="22">
        <v>46107</v>
      </c>
      <c r="S1012" s="6">
        <v>46109</v>
      </c>
      <c r="T1012" s="3"/>
      <c r="U1012" s="3"/>
      <c r="V1012" s="3"/>
    </row>
    <row r="1013" spans="1:23" x14ac:dyDescent="0.25">
      <c r="A1013" s="20">
        <v>302107668008</v>
      </c>
      <c r="B1013" s="21" t="s">
        <v>19050</v>
      </c>
      <c r="C1013" s="17" t="s">
        <v>4968</v>
      </c>
      <c r="D1013" s="26" t="s">
        <v>16284</v>
      </c>
      <c r="E1013" s="17" t="s">
        <v>18226</v>
      </c>
      <c r="F1013" s="27" t="s">
        <v>16285</v>
      </c>
      <c r="G1013" s="17"/>
      <c r="H1013" s="17"/>
      <c r="I1013" s="20"/>
      <c r="J1013" s="17"/>
      <c r="K1013" s="17"/>
      <c r="L1013" s="17"/>
      <c r="M1013" s="17" t="s">
        <v>18227</v>
      </c>
      <c r="N1013" s="17" t="s">
        <v>18286</v>
      </c>
      <c r="O1013" s="17" t="s">
        <v>13553</v>
      </c>
      <c r="P1013" s="21" t="s">
        <v>4993</v>
      </c>
      <c r="Q1013" s="17"/>
      <c r="R1013" s="22">
        <v>46107</v>
      </c>
      <c r="S1013" s="6">
        <v>46109</v>
      </c>
      <c r="T1013" s="3"/>
      <c r="U1013" s="3"/>
      <c r="V1013" s="3"/>
    </row>
    <row r="1014" spans="1:23" x14ac:dyDescent="0.25">
      <c r="A1014" s="20">
        <v>48734475566</v>
      </c>
      <c r="B1014" s="21" t="s">
        <v>19050</v>
      </c>
      <c r="C1014" s="17" t="s">
        <v>4968</v>
      </c>
      <c r="D1014" s="26" t="s">
        <v>16286</v>
      </c>
      <c r="E1014" s="17" t="s">
        <v>14870</v>
      </c>
      <c r="F1014" s="27" t="s">
        <v>16287</v>
      </c>
      <c r="G1014" s="17"/>
      <c r="H1014" s="17"/>
      <c r="I1014" s="20"/>
      <c r="J1014" s="17"/>
      <c r="K1014" s="17"/>
      <c r="L1014" s="17"/>
      <c r="M1014" s="17" t="s">
        <v>14868</v>
      </c>
      <c r="N1014" s="17" t="s">
        <v>14871</v>
      </c>
      <c r="O1014" s="17" t="s">
        <v>9251</v>
      </c>
      <c r="P1014" s="21" t="s">
        <v>5103</v>
      </c>
      <c r="Q1014" s="17" t="s">
        <v>14869</v>
      </c>
      <c r="R1014" s="22">
        <v>46107</v>
      </c>
      <c r="S1014" s="6">
        <v>46109</v>
      </c>
      <c r="T1014" s="3"/>
      <c r="U1014" s="3"/>
      <c r="V1014" s="3"/>
    </row>
    <row r="1015" spans="1:23" x14ac:dyDescent="0.25">
      <c r="A1015" s="20">
        <v>862161907300</v>
      </c>
      <c r="B1015" s="21" t="s">
        <v>19050</v>
      </c>
      <c r="C1015" s="17" t="s">
        <v>4968</v>
      </c>
      <c r="D1015" s="26" t="s">
        <v>604</v>
      </c>
      <c r="E1015" s="17" t="s">
        <v>5312</v>
      </c>
      <c r="F1015" s="27" t="s">
        <v>16288</v>
      </c>
      <c r="G1015" s="17"/>
      <c r="H1015" s="17"/>
      <c r="I1015" s="20"/>
      <c r="J1015" s="17"/>
      <c r="K1015" s="17"/>
      <c r="L1015" s="17"/>
      <c r="M1015" s="17" t="s">
        <v>5313</v>
      </c>
      <c r="N1015" s="17" t="s">
        <v>5314</v>
      </c>
      <c r="O1015" s="17" t="s">
        <v>13551</v>
      </c>
      <c r="P1015" s="21" t="s">
        <v>5051</v>
      </c>
      <c r="Q1015" s="17" t="s">
        <v>5315</v>
      </c>
      <c r="R1015" s="22">
        <v>46107</v>
      </c>
      <c r="S1015" s="6">
        <v>46109</v>
      </c>
      <c r="T1015" s="3"/>
      <c r="U1015" s="3"/>
      <c r="V1015" s="3"/>
    </row>
    <row r="1016" spans="1:23" x14ac:dyDescent="0.25">
      <c r="A1016" s="20" t="s">
        <v>9681</v>
      </c>
      <c r="B1016" s="21" t="s">
        <v>19050</v>
      </c>
      <c r="C1016" s="17" t="s">
        <v>4968</v>
      </c>
      <c r="D1016" s="21" t="s">
        <v>14015</v>
      </c>
      <c r="E1016" s="17" t="s">
        <v>15673</v>
      </c>
      <c r="F1016" s="17" t="s">
        <v>18134</v>
      </c>
      <c r="G1016" s="17"/>
      <c r="H1016" s="17"/>
      <c r="I1016" s="20"/>
      <c r="J1016" s="17"/>
      <c r="K1016" s="17"/>
      <c r="L1016" s="17"/>
      <c r="M1016" s="17" t="s">
        <v>15674</v>
      </c>
      <c r="N1016" s="17" t="s">
        <v>6970</v>
      </c>
      <c r="O1016" s="17" t="s">
        <v>5071</v>
      </c>
      <c r="P1016" s="17" t="s">
        <v>5071</v>
      </c>
      <c r="Q1016" s="16" t="s">
        <v>15675</v>
      </c>
      <c r="R1016" s="22">
        <v>46107</v>
      </c>
      <c r="S1016" s="6">
        <v>46109</v>
      </c>
      <c r="T1016" s="3"/>
      <c r="U1016" s="3"/>
      <c r="V1016" s="3"/>
      <c r="W1016" s="34"/>
    </row>
    <row r="1017" spans="1:23" x14ac:dyDescent="0.25">
      <c r="A1017" s="20">
        <v>8216666536</v>
      </c>
      <c r="B1017" s="21" t="s">
        <v>19050</v>
      </c>
      <c r="C1017" s="17" t="s">
        <v>4968</v>
      </c>
      <c r="D1017" s="26" t="s">
        <v>16290</v>
      </c>
      <c r="E1017" s="17" t="s">
        <v>10164</v>
      </c>
      <c r="F1017" s="27" t="s">
        <v>16291</v>
      </c>
      <c r="G1017" s="17"/>
      <c r="H1017" s="17"/>
      <c r="I1017" s="20"/>
      <c r="J1017" s="17"/>
      <c r="K1017" s="17"/>
      <c r="L1017" s="17"/>
      <c r="M1017" s="17" t="s">
        <v>10162</v>
      </c>
      <c r="N1017" s="17" t="s">
        <v>5153</v>
      </c>
      <c r="O1017" s="17" t="s">
        <v>13551</v>
      </c>
      <c r="P1017" s="21" t="s">
        <v>5154</v>
      </c>
      <c r="Q1017" s="17" t="s">
        <v>10163</v>
      </c>
      <c r="R1017" s="22">
        <v>46107</v>
      </c>
      <c r="S1017" s="6">
        <v>46109</v>
      </c>
      <c r="T1017" s="3"/>
      <c r="U1017" s="3"/>
      <c r="V1017" s="3"/>
    </row>
    <row r="1018" spans="1:23" x14ac:dyDescent="0.25">
      <c r="A1018" s="20">
        <v>447858588924</v>
      </c>
      <c r="B1018" s="21" t="s">
        <v>19050</v>
      </c>
      <c r="C1018" s="17" t="s">
        <v>4968</v>
      </c>
      <c r="D1018" s="26" t="s">
        <v>629</v>
      </c>
      <c r="E1018" s="17" t="s">
        <v>5333</v>
      </c>
      <c r="F1018" s="27" t="s">
        <v>16292</v>
      </c>
      <c r="G1018" s="17"/>
      <c r="H1018" s="17"/>
      <c r="I1018" s="20"/>
      <c r="J1018" s="17"/>
      <c r="K1018" s="17"/>
      <c r="L1018" s="17"/>
      <c r="M1018" s="17" t="s">
        <v>5334</v>
      </c>
      <c r="N1018" s="17" t="s">
        <v>5076</v>
      </c>
      <c r="O1018" s="17" t="s">
        <v>5076</v>
      </c>
      <c r="P1018" s="21" t="s">
        <v>5076</v>
      </c>
      <c r="Q1018" s="17" t="s">
        <v>5335</v>
      </c>
      <c r="R1018" s="22">
        <v>46107</v>
      </c>
      <c r="S1018" s="6">
        <v>46109</v>
      </c>
      <c r="T1018" s="3"/>
      <c r="U1018" s="3"/>
      <c r="V1018" s="3"/>
    </row>
    <row r="1019" spans="1:23" x14ac:dyDescent="0.25">
      <c r="A1019" s="20">
        <v>61410361903</v>
      </c>
      <c r="B1019" s="21" t="s">
        <v>19050</v>
      </c>
      <c r="C1019" s="17" t="s">
        <v>4968</v>
      </c>
      <c r="D1019" s="26" t="s">
        <v>16293</v>
      </c>
      <c r="E1019" s="16" t="s">
        <v>18392</v>
      </c>
      <c r="F1019" s="27" t="s">
        <v>16294</v>
      </c>
      <c r="G1019" s="17"/>
      <c r="H1019" s="17"/>
      <c r="I1019" s="20"/>
      <c r="J1019" s="17"/>
      <c r="K1019" s="17"/>
      <c r="L1019" s="17"/>
      <c r="M1019" s="17" t="s">
        <v>18394</v>
      </c>
      <c r="N1019" s="17" t="s">
        <v>6193</v>
      </c>
      <c r="O1019" s="17" t="s">
        <v>13551</v>
      </c>
      <c r="P1019" s="21" t="s">
        <v>5146</v>
      </c>
      <c r="Q1019" s="16" t="s">
        <v>18393</v>
      </c>
      <c r="R1019" s="22">
        <v>46107</v>
      </c>
      <c r="S1019" s="6">
        <v>46109</v>
      </c>
      <c r="T1019" s="3"/>
      <c r="U1019" s="3"/>
      <c r="V1019" s="3"/>
    </row>
    <row r="1020" spans="1:23" x14ac:dyDescent="0.25">
      <c r="A1020" s="20">
        <v>5511988731156</v>
      </c>
      <c r="B1020" s="21" t="s">
        <v>19050</v>
      </c>
      <c r="C1020" s="17" t="s">
        <v>4968</v>
      </c>
      <c r="D1020" s="26" t="s">
        <v>635</v>
      </c>
      <c r="E1020" s="17" t="s">
        <v>10170</v>
      </c>
      <c r="F1020" s="27" t="s">
        <v>16295</v>
      </c>
      <c r="G1020" s="17"/>
      <c r="H1020" s="17"/>
      <c r="I1020" s="20"/>
      <c r="J1020" s="17"/>
      <c r="K1020" s="17"/>
      <c r="L1020" s="17"/>
      <c r="M1020" s="17" t="s">
        <v>10168</v>
      </c>
      <c r="N1020" s="17" t="s">
        <v>10169</v>
      </c>
      <c r="O1020" s="17" t="s">
        <v>13551</v>
      </c>
      <c r="P1020" s="21" t="s">
        <v>5323</v>
      </c>
      <c r="Q1020" s="17" t="s">
        <v>10171</v>
      </c>
      <c r="R1020" s="22">
        <v>46107</v>
      </c>
      <c r="S1020" s="6">
        <v>46109</v>
      </c>
      <c r="T1020" s="3"/>
      <c r="U1020" s="3"/>
      <c r="V1020" s="3"/>
    </row>
    <row r="1021" spans="1:23" x14ac:dyDescent="0.25">
      <c r="A1021" s="20">
        <v>552122530073</v>
      </c>
      <c r="B1021" s="21" t="s">
        <v>19050</v>
      </c>
      <c r="C1021" s="17" t="s">
        <v>4968</v>
      </c>
      <c r="D1021" s="26" t="s">
        <v>637</v>
      </c>
      <c r="E1021" s="17" t="s">
        <v>8178</v>
      </c>
      <c r="F1021" s="27" t="s">
        <v>16296</v>
      </c>
      <c r="G1021" s="17"/>
      <c r="H1021" s="17"/>
      <c r="I1021" s="20"/>
      <c r="J1021" s="17"/>
      <c r="K1021" s="17"/>
      <c r="L1021" s="17"/>
      <c r="M1021" s="17" t="s">
        <v>5323</v>
      </c>
      <c r="N1021" s="17" t="s">
        <v>5323</v>
      </c>
      <c r="O1021" s="17" t="s">
        <v>13551</v>
      </c>
      <c r="P1021" s="21" t="s">
        <v>5323</v>
      </c>
      <c r="Q1021" s="17" t="s">
        <v>8179</v>
      </c>
      <c r="R1021" s="22">
        <v>46107</v>
      </c>
      <c r="S1021" s="6">
        <v>46109</v>
      </c>
      <c r="T1021" s="3"/>
      <c r="U1021" s="3"/>
      <c r="V1021" s="3"/>
    </row>
    <row r="1022" spans="1:23" x14ac:dyDescent="0.25">
      <c r="A1022" s="20">
        <v>551434341245</v>
      </c>
      <c r="B1022" s="21" t="s">
        <v>19050</v>
      </c>
      <c r="C1022" s="17" t="s">
        <v>4968</v>
      </c>
      <c r="D1022" s="26" t="s">
        <v>641</v>
      </c>
      <c r="E1022" s="17"/>
      <c r="F1022" s="27" t="s">
        <v>16297</v>
      </c>
      <c r="G1022" s="17"/>
      <c r="H1022" s="17"/>
      <c r="I1022" s="20"/>
      <c r="J1022" s="17"/>
      <c r="K1022" s="17"/>
      <c r="L1022" s="17"/>
      <c r="M1022" s="17" t="s">
        <v>10176</v>
      </c>
      <c r="N1022" s="17" t="s">
        <v>10177</v>
      </c>
      <c r="O1022" s="17" t="s">
        <v>13551</v>
      </c>
      <c r="P1022" s="21" t="s">
        <v>5323</v>
      </c>
      <c r="Q1022" s="17"/>
      <c r="R1022" s="22">
        <v>46107</v>
      </c>
      <c r="S1022" s="6">
        <v>46109</v>
      </c>
      <c r="T1022" s="3"/>
      <c r="U1022" s="3"/>
      <c r="V1022" s="3"/>
    </row>
    <row r="1023" spans="1:23" x14ac:dyDescent="0.25">
      <c r="A1023" s="20">
        <v>821072517261</v>
      </c>
      <c r="B1023" s="21" t="s">
        <v>19050</v>
      </c>
      <c r="C1023" s="17" t="s">
        <v>4968</v>
      </c>
      <c r="D1023" s="26" t="s">
        <v>654</v>
      </c>
      <c r="E1023" s="17" t="s">
        <v>10192</v>
      </c>
      <c r="F1023" s="27" t="s">
        <v>16298</v>
      </c>
      <c r="G1023" s="17"/>
      <c r="H1023" s="17"/>
      <c r="I1023" s="20"/>
      <c r="J1023" s="17"/>
      <c r="K1023" s="17"/>
      <c r="L1023" s="17"/>
      <c r="M1023" s="17" t="s">
        <v>10190</v>
      </c>
      <c r="N1023" s="17" t="s">
        <v>5153</v>
      </c>
      <c r="O1023" s="17" t="s">
        <v>13551</v>
      </c>
      <c r="P1023" s="21" t="s">
        <v>5154</v>
      </c>
      <c r="Q1023" s="17" t="s">
        <v>10191</v>
      </c>
      <c r="R1023" s="22">
        <v>46107</v>
      </c>
      <c r="S1023" s="6">
        <v>46109</v>
      </c>
      <c r="T1023" s="3"/>
      <c r="U1023" s="3"/>
      <c r="V1023" s="3"/>
    </row>
    <row r="1024" spans="1:23" x14ac:dyDescent="0.25">
      <c r="A1024" s="20" t="s">
        <v>9681</v>
      </c>
      <c r="B1024" s="21" t="s">
        <v>19050</v>
      </c>
      <c r="C1024" s="17" t="s">
        <v>4968</v>
      </c>
      <c r="D1024" s="21" t="s">
        <v>14017</v>
      </c>
      <c r="E1024" s="17" t="s">
        <v>15679</v>
      </c>
      <c r="F1024" s="17" t="s">
        <v>18135</v>
      </c>
      <c r="G1024" s="17"/>
      <c r="H1024" s="17"/>
      <c r="I1024" s="20"/>
      <c r="J1024" s="17"/>
      <c r="K1024" s="17"/>
      <c r="L1024" s="17"/>
      <c r="M1024" s="20" t="s">
        <v>9681</v>
      </c>
      <c r="N1024" s="17"/>
      <c r="O1024" s="17" t="s">
        <v>13551</v>
      </c>
      <c r="P1024" s="17"/>
      <c r="Q1024" s="16" t="s">
        <v>12379</v>
      </c>
      <c r="R1024" s="22">
        <v>46107</v>
      </c>
      <c r="S1024" s="6">
        <v>46109</v>
      </c>
      <c r="T1024" s="3"/>
      <c r="U1024" s="3"/>
      <c r="V1024" s="3"/>
      <c r="W1024" s="34"/>
    </row>
    <row r="1025" spans="1:23" x14ac:dyDescent="0.25">
      <c r="A1025" s="20">
        <v>1146067100</v>
      </c>
      <c r="B1025" s="21" t="s">
        <v>19050</v>
      </c>
      <c r="C1025" s="17" t="s">
        <v>4968</v>
      </c>
      <c r="D1025" s="26" t="s">
        <v>16301</v>
      </c>
      <c r="E1025" s="17" t="s">
        <v>18228</v>
      </c>
      <c r="F1025" s="27" t="s">
        <v>16302</v>
      </c>
      <c r="G1025" s="17"/>
      <c r="H1025" s="17"/>
      <c r="I1025" s="20"/>
      <c r="J1025" s="17"/>
      <c r="K1025" s="17"/>
      <c r="L1025" s="17"/>
      <c r="M1025" s="17" t="s">
        <v>18229</v>
      </c>
      <c r="N1025" s="17" t="s">
        <v>9561</v>
      </c>
      <c r="O1025" s="17" t="s">
        <v>13554</v>
      </c>
      <c r="P1025" s="21" t="s">
        <v>5933</v>
      </c>
      <c r="Q1025" s="16" t="s">
        <v>18298</v>
      </c>
      <c r="R1025" s="22">
        <v>46107</v>
      </c>
      <c r="S1025" s="6">
        <v>46109</v>
      </c>
      <c r="T1025" s="3"/>
      <c r="U1025" s="3"/>
      <c r="V1025" s="3"/>
    </row>
    <row r="1026" spans="1:23" x14ac:dyDescent="0.25">
      <c r="A1026" s="20">
        <v>33174634960</v>
      </c>
      <c r="B1026" s="21" t="s">
        <v>19050</v>
      </c>
      <c r="C1026" s="17" t="s">
        <v>4968</v>
      </c>
      <c r="D1026" s="26" t="s">
        <v>664</v>
      </c>
      <c r="E1026" s="17" t="s">
        <v>10204</v>
      </c>
      <c r="F1026" s="27" t="s">
        <v>16303</v>
      </c>
      <c r="G1026" s="17"/>
      <c r="H1026" s="17"/>
      <c r="I1026" s="20"/>
      <c r="J1026" s="17"/>
      <c r="K1026" s="17"/>
      <c r="L1026" s="17"/>
      <c r="M1026" s="17" t="s">
        <v>10202</v>
      </c>
      <c r="N1026" s="17" t="s">
        <v>10203</v>
      </c>
      <c r="O1026" s="17" t="s">
        <v>5548</v>
      </c>
      <c r="P1026" s="21" t="s">
        <v>4998</v>
      </c>
      <c r="Q1026" s="17" t="s">
        <v>10205</v>
      </c>
      <c r="R1026" s="22">
        <v>46107</v>
      </c>
      <c r="S1026" s="6">
        <v>46109</v>
      </c>
      <c r="T1026" s="3"/>
      <c r="U1026" s="3"/>
      <c r="V1026" s="3"/>
    </row>
    <row r="1027" spans="1:23" x14ac:dyDescent="0.25">
      <c r="A1027" s="20">
        <v>827088007700</v>
      </c>
      <c r="B1027" s="21" t="s">
        <v>19050</v>
      </c>
      <c r="C1027" s="17" t="s">
        <v>4968</v>
      </c>
      <c r="D1027" s="26" t="s">
        <v>16304</v>
      </c>
      <c r="E1027" s="16" t="s">
        <v>18396</v>
      </c>
      <c r="F1027" s="27" t="s">
        <v>16305</v>
      </c>
      <c r="G1027" s="17"/>
      <c r="H1027" s="17"/>
      <c r="I1027" s="20"/>
      <c r="J1027" s="17"/>
      <c r="K1027" s="17"/>
      <c r="L1027" s="17"/>
      <c r="M1027" s="17" t="s">
        <v>18397</v>
      </c>
      <c r="N1027" s="17" t="s">
        <v>6219</v>
      </c>
      <c r="O1027" s="17" t="s">
        <v>13551</v>
      </c>
      <c r="P1027" s="21" t="s">
        <v>5154</v>
      </c>
      <c r="Q1027" s="16" t="s">
        <v>18398</v>
      </c>
      <c r="R1027" s="22">
        <v>46107</v>
      </c>
      <c r="S1027" s="6">
        <v>46109</v>
      </c>
      <c r="T1027" s="3"/>
      <c r="U1027" s="3"/>
      <c r="V1027" s="3"/>
    </row>
    <row r="1028" spans="1:23" x14ac:dyDescent="0.25">
      <c r="A1028" s="20">
        <v>82269567172</v>
      </c>
      <c r="B1028" s="21" t="s">
        <v>19050</v>
      </c>
      <c r="C1028" s="17" t="s">
        <v>4968</v>
      </c>
      <c r="D1028" s="26" t="s">
        <v>676</v>
      </c>
      <c r="E1028" s="16" t="s">
        <v>18399</v>
      </c>
      <c r="F1028" s="27" t="s">
        <v>16306</v>
      </c>
      <c r="G1028" s="17"/>
      <c r="H1028" s="17"/>
      <c r="I1028" s="20"/>
      <c r="J1028" s="17"/>
      <c r="K1028" s="17"/>
      <c r="L1028" s="17"/>
      <c r="M1028" s="17" t="s">
        <v>18400</v>
      </c>
      <c r="N1028" s="17" t="s">
        <v>5153</v>
      </c>
      <c r="O1028" s="17" t="s">
        <v>13551</v>
      </c>
      <c r="P1028" s="21" t="s">
        <v>5154</v>
      </c>
      <c r="Q1028" s="17"/>
      <c r="R1028" s="22">
        <v>46107</v>
      </c>
      <c r="S1028" s="6">
        <v>46109</v>
      </c>
      <c r="T1028" s="3"/>
      <c r="U1028" s="3"/>
      <c r="V1028" s="3"/>
    </row>
    <row r="1029" spans="1:23" x14ac:dyDescent="0.25">
      <c r="A1029" s="20">
        <v>82325496060</v>
      </c>
      <c r="B1029" s="21" t="s">
        <v>19050</v>
      </c>
      <c r="C1029" s="17" t="s">
        <v>4968</v>
      </c>
      <c r="D1029" s="26" t="s">
        <v>688</v>
      </c>
      <c r="E1029" s="17" t="s">
        <v>5366</v>
      </c>
      <c r="F1029" s="27" t="s">
        <v>16307</v>
      </c>
      <c r="G1029" s="17"/>
      <c r="H1029" s="17"/>
      <c r="I1029" s="20"/>
      <c r="J1029" s="17"/>
      <c r="K1029" s="17"/>
      <c r="L1029" s="17"/>
      <c r="M1029" s="17" t="s">
        <v>5367</v>
      </c>
      <c r="N1029" s="17" t="s">
        <v>5311</v>
      </c>
      <c r="O1029" s="17" t="s">
        <v>13551</v>
      </c>
      <c r="P1029" s="21" t="s">
        <v>5154</v>
      </c>
      <c r="Q1029" s="17" t="s">
        <v>5368</v>
      </c>
      <c r="R1029" s="22">
        <v>46107</v>
      </c>
      <c r="S1029" s="6">
        <v>46109</v>
      </c>
      <c r="T1029" s="3"/>
      <c r="U1029" s="3"/>
      <c r="V1029" s="3"/>
    </row>
    <row r="1030" spans="1:23" x14ac:dyDescent="0.25">
      <c r="A1030" s="20" t="s">
        <v>9681</v>
      </c>
      <c r="B1030" s="21" t="s">
        <v>19050</v>
      </c>
      <c r="C1030" s="17" t="s">
        <v>4968</v>
      </c>
      <c r="D1030" s="21" t="s">
        <v>14062</v>
      </c>
      <c r="E1030" s="17"/>
      <c r="F1030" s="17" t="s">
        <v>18147</v>
      </c>
      <c r="G1030" s="17"/>
      <c r="H1030" s="17"/>
      <c r="I1030" s="20"/>
      <c r="J1030" s="17"/>
      <c r="K1030" s="17"/>
      <c r="L1030" s="17"/>
      <c r="M1030" s="20" t="s">
        <v>9681</v>
      </c>
      <c r="N1030" s="17"/>
      <c r="O1030" s="17" t="s">
        <v>13551</v>
      </c>
      <c r="P1030" s="17"/>
      <c r="Q1030" s="17"/>
      <c r="R1030" s="22">
        <v>46107</v>
      </c>
      <c r="S1030" s="6">
        <v>46109</v>
      </c>
      <c r="T1030" s="3"/>
      <c r="U1030" s="3"/>
      <c r="V1030" s="3"/>
      <c r="W1030" s="34"/>
    </row>
    <row r="1031" spans="1:23" x14ac:dyDescent="0.25">
      <c r="A1031" s="20">
        <v>4956187088592</v>
      </c>
      <c r="B1031" s="21" t="s">
        <v>19050</v>
      </c>
      <c r="C1031" s="17" t="s">
        <v>4968</v>
      </c>
      <c r="D1031" s="26" t="s">
        <v>699</v>
      </c>
      <c r="E1031" s="17" t="s">
        <v>10240</v>
      </c>
      <c r="F1031" s="27" t="s">
        <v>16308</v>
      </c>
      <c r="G1031" s="17"/>
      <c r="H1031" s="17"/>
      <c r="I1031" s="20"/>
      <c r="J1031" s="17"/>
      <c r="K1031" s="17"/>
      <c r="L1031" s="17"/>
      <c r="M1031" s="17" t="s">
        <v>10238</v>
      </c>
      <c r="N1031" s="17" t="s">
        <v>10241</v>
      </c>
      <c r="O1031" s="17" t="s">
        <v>5003</v>
      </c>
      <c r="P1031" s="21" t="s">
        <v>5003</v>
      </c>
      <c r="Q1031" s="17" t="s">
        <v>10239</v>
      </c>
      <c r="R1031" s="22">
        <v>46107</v>
      </c>
      <c r="S1031" s="6">
        <v>46109</v>
      </c>
      <c r="T1031" s="3"/>
      <c r="U1031" s="3"/>
      <c r="V1031" s="3"/>
    </row>
    <row r="1032" spans="1:23" x14ac:dyDescent="0.25">
      <c r="A1032" s="20" t="s">
        <v>9681</v>
      </c>
      <c r="B1032" s="21" t="s">
        <v>19050</v>
      </c>
      <c r="C1032" s="17" t="s">
        <v>4968</v>
      </c>
      <c r="D1032" s="21" t="s">
        <v>14068</v>
      </c>
      <c r="E1032" s="17" t="s">
        <v>15795</v>
      </c>
      <c r="F1032" s="17" t="s">
        <v>16450</v>
      </c>
      <c r="G1032" s="17"/>
      <c r="H1032" s="17"/>
      <c r="I1032" s="20"/>
      <c r="J1032" s="17"/>
      <c r="K1032" s="17"/>
      <c r="L1032" s="17"/>
      <c r="M1032" s="17" t="s">
        <v>15796</v>
      </c>
      <c r="N1032" s="17" t="s">
        <v>5351</v>
      </c>
      <c r="O1032" s="17" t="s">
        <v>5076</v>
      </c>
      <c r="P1032" s="17" t="s">
        <v>5076</v>
      </c>
      <c r="Q1032" s="17"/>
      <c r="R1032" s="22">
        <v>46107</v>
      </c>
      <c r="S1032" s="6">
        <v>46109</v>
      </c>
      <c r="T1032" s="3"/>
      <c r="U1032" s="3"/>
      <c r="V1032" s="3"/>
      <c r="W1032" s="34"/>
    </row>
    <row r="1033" spans="1:23" x14ac:dyDescent="0.25">
      <c r="A1033" s="20">
        <v>558532579563</v>
      </c>
      <c r="B1033" s="21" t="s">
        <v>19050</v>
      </c>
      <c r="C1033" s="17" t="s">
        <v>4968</v>
      </c>
      <c r="D1033" s="26" t="s">
        <v>712</v>
      </c>
      <c r="E1033" s="17" t="s">
        <v>10259</v>
      </c>
      <c r="F1033" s="27" t="s">
        <v>16311</v>
      </c>
      <c r="G1033" s="17"/>
      <c r="H1033" s="17"/>
      <c r="I1033" s="20"/>
      <c r="J1033" s="17"/>
      <c r="K1033" s="17"/>
      <c r="L1033" s="17"/>
      <c r="M1033" s="17" t="s">
        <v>10256</v>
      </c>
      <c r="N1033" s="17" t="s">
        <v>10258</v>
      </c>
      <c r="O1033" s="17" t="s">
        <v>13551</v>
      </c>
      <c r="P1033" s="21" t="s">
        <v>5323</v>
      </c>
      <c r="Q1033" s="17" t="s">
        <v>10257</v>
      </c>
      <c r="R1033" s="22">
        <v>46107</v>
      </c>
      <c r="S1033" s="6">
        <v>46109</v>
      </c>
      <c r="T1033" s="3"/>
      <c r="U1033" s="3"/>
      <c r="V1033" s="3"/>
    </row>
    <row r="1034" spans="1:23" x14ac:dyDescent="0.25">
      <c r="A1034" s="20">
        <v>4631476000</v>
      </c>
      <c r="B1034" s="21" t="s">
        <v>19050</v>
      </c>
      <c r="C1034" s="17" t="s">
        <v>4968</v>
      </c>
      <c r="D1034" s="26" t="s">
        <v>16312</v>
      </c>
      <c r="E1034" s="16" t="s">
        <v>18402</v>
      </c>
      <c r="F1034" s="27" t="s">
        <v>16313</v>
      </c>
      <c r="G1034" s="17"/>
      <c r="H1034" s="17"/>
      <c r="I1034" s="20"/>
      <c r="J1034" s="17"/>
      <c r="K1034" s="17"/>
      <c r="L1034" s="17"/>
      <c r="M1034" s="17" t="s">
        <v>18405</v>
      </c>
      <c r="N1034" s="17" t="s">
        <v>18406</v>
      </c>
      <c r="O1034" s="17" t="s">
        <v>13553</v>
      </c>
      <c r="P1034" s="21" t="s">
        <v>5488</v>
      </c>
      <c r="Q1034" s="16" t="s">
        <v>18404</v>
      </c>
      <c r="R1034" s="22">
        <v>46107</v>
      </c>
      <c r="S1034" s="6">
        <v>46109</v>
      </c>
      <c r="T1034" s="3"/>
      <c r="U1034" s="3"/>
      <c r="V1034" s="3"/>
    </row>
    <row r="1035" spans="1:23" x14ac:dyDescent="0.25">
      <c r="A1035" s="20">
        <v>82221915566</v>
      </c>
      <c r="B1035" s="21" t="s">
        <v>19050</v>
      </c>
      <c r="C1035" s="17" t="s">
        <v>4968</v>
      </c>
      <c r="D1035" s="26" t="s">
        <v>16314</v>
      </c>
      <c r="E1035" s="17" t="s">
        <v>10269</v>
      </c>
      <c r="F1035" s="27" t="s">
        <v>16315</v>
      </c>
      <c r="G1035" s="17"/>
      <c r="H1035" s="17"/>
      <c r="I1035" s="20"/>
      <c r="J1035" s="17"/>
      <c r="K1035" s="17"/>
      <c r="L1035" s="17"/>
      <c r="M1035" s="17" t="s">
        <v>10267</v>
      </c>
      <c r="N1035" s="17" t="s">
        <v>10270</v>
      </c>
      <c r="O1035" s="17" t="s">
        <v>13551</v>
      </c>
      <c r="P1035" s="21" t="s">
        <v>5154</v>
      </c>
      <c r="Q1035" s="17" t="s">
        <v>10268</v>
      </c>
      <c r="R1035" s="22">
        <v>46107</v>
      </c>
      <c r="S1035" s="6">
        <v>46109</v>
      </c>
      <c r="T1035" s="3"/>
      <c r="U1035" s="3"/>
      <c r="V1035" s="3"/>
    </row>
    <row r="1036" spans="1:23" x14ac:dyDescent="0.25">
      <c r="A1036" s="20">
        <v>5519991733194</v>
      </c>
      <c r="B1036" s="21" t="s">
        <v>19050</v>
      </c>
      <c r="C1036" s="17" t="s">
        <v>4968</v>
      </c>
      <c r="D1036" s="26" t="s">
        <v>16316</v>
      </c>
      <c r="E1036" s="16" t="s">
        <v>18403</v>
      </c>
      <c r="F1036" s="27" t="s">
        <v>16317</v>
      </c>
      <c r="G1036" s="17"/>
      <c r="H1036" s="17"/>
      <c r="I1036" s="20"/>
      <c r="J1036" s="17"/>
      <c r="K1036" s="17"/>
      <c r="L1036" s="17"/>
      <c r="M1036" s="17" t="s">
        <v>18407</v>
      </c>
      <c r="N1036" s="17" t="s">
        <v>13035</v>
      </c>
      <c r="O1036" s="17" t="s">
        <v>13551</v>
      </c>
      <c r="P1036" s="21" t="s">
        <v>5323</v>
      </c>
      <c r="Q1036" s="16" t="s">
        <v>13032</v>
      </c>
      <c r="R1036" s="22">
        <v>46107</v>
      </c>
      <c r="S1036" s="6">
        <v>46109</v>
      </c>
      <c r="T1036" s="3"/>
      <c r="U1036" s="3"/>
      <c r="V1036" s="3"/>
    </row>
    <row r="1037" spans="1:23" x14ac:dyDescent="0.25">
      <c r="A1037" s="20">
        <v>827088412099</v>
      </c>
      <c r="B1037" s="21" t="s">
        <v>19050</v>
      </c>
      <c r="C1037" s="17" t="s">
        <v>4968</v>
      </c>
      <c r="D1037" s="26" t="s">
        <v>730</v>
      </c>
      <c r="E1037" s="17" t="s">
        <v>5374</v>
      </c>
      <c r="F1037" s="27" t="s">
        <v>16318</v>
      </c>
      <c r="G1037" s="17"/>
      <c r="H1037" s="17"/>
      <c r="I1037" s="20"/>
      <c r="J1037" s="17"/>
      <c r="K1037" s="17"/>
      <c r="L1037" s="17"/>
      <c r="M1037" s="17" t="s">
        <v>5375</v>
      </c>
      <c r="N1037" s="17" t="s">
        <v>5311</v>
      </c>
      <c r="O1037" s="17" t="s">
        <v>13551</v>
      </c>
      <c r="P1037" s="21" t="s">
        <v>5154</v>
      </c>
      <c r="Q1037" s="17" t="s">
        <v>5376</v>
      </c>
      <c r="R1037" s="22">
        <v>46107</v>
      </c>
      <c r="S1037" s="6">
        <v>46109</v>
      </c>
      <c r="T1037" s="3"/>
      <c r="U1037" s="3"/>
      <c r="V1037" s="3"/>
    </row>
    <row r="1038" spans="1:23" x14ac:dyDescent="0.25">
      <c r="A1038" s="20">
        <v>82317171243</v>
      </c>
      <c r="B1038" s="21" t="s">
        <v>19050</v>
      </c>
      <c r="C1038" s="17" t="s">
        <v>4968</v>
      </c>
      <c r="D1038" s="26" t="s">
        <v>16319</v>
      </c>
      <c r="E1038" s="17" t="s">
        <v>18230</v>
      </c>
      <c r="F1038" s="27" t="s">
        <v>16320</v>
      </c>
      <c r="G1038" s="17"/>
      <c r="H1038" s="17"/>
      <c r="I1038" s="20"/>
      <c r="J1038" s="17"/>
      <c r="K1038" s="17"/>
      <c r="L1038" s="17"/>
      <c r="M1038" s="17" t="s">
        <v>18231</v>
      </c>
      <c r="N1038" s="17" t="s">
        <v>0</v>
      </c>
      <c r="O1038" s="17" t="s">
        <v>13551</v>
      </c>
      <c r="P1038" s="21" t="s">
        <v>5154</v>
      </c>
      <c r="Q1038" s="17" t="s">
        <v>18232</v>
      </c>
      <c r="R1038" s="22">
        <v>46107</v>
      </c>
      <c r="S1038" s="6">
        <v>46109</v>
      </c>
      <c r="T1038" s="3"/>
      <c r="U1038" s="3"/>
      <c r="V1038" s="3"/>
    </row>
    <row r="1039" spans="1:23" x14ac:dyDescent="0.25">
      <c r="A1039" s="20">
        <v>3211735151</v>
      </c>
      <c r="B1039" s="21" t="s">
        <v>19050</v>
      </c>
      <c r="C1039" s="17" t="s">
        <v>4968</v>
      </c>
      <c r="D1039" s="26" t="s">
        <v>733</v>
      </c>
      <c r="E1039" s="17" t="s">
        <v>10283</v>
      </c>
      <c r="F1039" s="27" t="s">
        <v>16321</v>
      </c>
      <c r="G1039" s="17"/>
      <c r="H1039" s="17"/>
      <c r="I1039" s="20"/>
      <c r="J1039" s="17"/>
      <c r="K1039" s="17"/>
      <c r="L1039" s="17"/>
      <c r="M1039" s="17" t="s">
        <v>5284</v>
      </c>
      <c r="N1039" s="17" t="s">
        <v>5284</v>
      </c>
      <c r="O1039" s="17" t="s">
        <v>13553</v>
      </c>
      <c r="P1039" s="21" t="s">
        <v>5284</v>
      </c>
      <c r="Q1039" s="17" t="s">
        <v>10282</v>
      </c>
      <c r="R1039" s="22">
        <v>46107</v>
      </c>
      <c r="S1039" s="6">
        <v>46109</v>
      </c>
      <c r="T1039" s="3"/>
      <c r="U1039" s="3"/>
      <c r="V1039" s="3"/>
    </row>
    <row r="1040" spans="1:23" x14ac:dyDescent="0.25">
      <c r="A1040" s="20">
        <v>2267986906</v>
      </c>
      <c r="B1040" s="21" t="s">
        <v>19050</v>
      </c>
      <c r="C1040" s="17" t="s">
        <v>4968</v>
      </c>
      <c r="D1040" s="26" t="s">
        <v>737</v>
      </c>
      <c r="E1040" s="17" t="s">
        <v>10286</v>
      </c>
      <c r="F1040" s="27" t="s">
        <v>16322</v>
      </c>
      <c r="G1040" s="17"/>
      <c r="H1040" s="17"/>
      <c r="I1040" s="20"/>
      <c r="J1040" s="17"/>
      <c r="K1040" s="17"/>
      <c r="L1040" s="17"/>
      <c r="M1040" s="17" t="s">
        <v>10284</v>
      </c>
      <c r="N1040" s="17" t="s">
        <v>6178</v>
      </c>
      <c r="O1040" s="17" t="s">
        <v>13554</v>
      </c>
      <c r="P1040" s="21" t="s">
        <v>5933</v>
      </c>
      <c r="Q1040" s="17" t="s">
        <v>10285</v>
      </c>
      <c r="R1040" s="22">
        <v>46107</v>
      </c>
      <c r="S1040" s="6">
        <v>46109</v>
      </c>
      <c r="T1040" s="3"/>
      <c r="U1040" s="3"/>
      <c r="V1040" s="3"/>
    </row>
    <row r="1041" spans="1:23" x14ac:dyDescent="0.25">
      <c r="A1041" s="20">
        <v>390432802011</v>
      </c>
      <c r="B1041" s="21" t="s">
        <v>19050</v>
      </c>
      <c r="C1041" s="17" t="s">
        <v>4968</v>
      </c>
      <c r="D1041" s="26" t="s">
        <v>739</v>
      </c>
      <c r="E1041" s="17" t="s">
        <v>5383</v>
      </c>
      <c r="F1041" s="27" t="s">
        <v>16323</v>
      </c>
      <c r="G1041" s="17"/>
      <c r="H1041" s="17"/>
      <c r="I1041" s="20"/>
      <c r="J1041" s="17"/>
      <c r="K1041" s="17"/>
      <c r="L1041" s="17"/>
      <c r="M1041" s="17" t="s">
        <v>5384</v>
      </c>
      <c r="N1041" s="17" t="s">
        <v>5385</v>
      </c>
      <c r="O1041" s="17" t="s">
        <v>5223</v>
      </c>
      <c r="P1041" s="21" t="s">
        <v>4988</v>
      </c>
      <c r="Q1041" s="17" t="s">
        <v>5386</v>
      </c>
      <c r="R1041" s="22">
        <v>46107</v>
      </c>
      <c r="S1041" s="6">
        <v>46109</v>
      </c>
      <c r="T1041" s="3"/>
      <c r="U1041" s="3"/>
      <c r="V1041" s="3"/>
    </row>
    <row r="1042" spans="1:23" x14ac:dyDescent="0.25">
      <c r="A1042" s="20">
        <v>39039958482</v>
      </c>
      <c r="B1042" s="21" t="s">
        <v>19050</v>
      </c>
      <c r="C1042" s="17" t="s">
        <v>4968</v>
      </c>
      <c r="D1042" s="26" t="s">
        <v>741</v>
      </c>
      <c r="E1042" s="17" t="s">
        <v>5387</v>
      </c>
      <c r="F1042" s="27" t="s">
        <v>16324</v>
      </c>
      <c r="G1042" s="17"/>
      <c r="H1042" s="17"/>
      <c r="I1042" s="20"/>
      <c r="J1042" s="17"/>
      <c r="K1042" s="17"/>
      <c r="L1042" s="17"/>
      <c r="M1042" s="17" t="s">
        <v>5388</v>
      </c>
      <c r="N1042" s="17" t="s">
        <v>5389</v>
      </c>
      <c r="O1042" s="17" t="s">
        <v>5223</v>
      </c>
      <c r="P1042" s="21" t="s">
        <v>4988</v>
      </c>
      <c r="Q1042" s="17" t="s">
        <v>5390</v>
      </c>
      <c r="R1042" s="22">
        <v>46107</v>
      </c>
      <c r="S1042" s="6">
        <v>46109</v>
      </c>
      <c r="T1042" s="3"/>
      <c r="U1042" s="3"/>
      <c r="V1042" s="3"/>
    </row>
    <row r="1043" spans="1:23" x14ac:dyDescent="0.25">
      <c r="A1043" s="20">
        <v>390516509101</v>
      </c>
      <c r="B1043" s="21" t="s">
        <v>19050</v>
      </c>
      <c r="C1043" s="17" t="s">
        <v>4968</v>
      </c>
      <c r="D1043" s="26" t="s">
        <v>743</v>
      </c>
      <c r="E1043" s="17" t="s">
        <v>10289</v>
      </c>
      <c r="F1043" s="27" t="s">
        <v>16325</v>
      </c>
      <c r="G1043" s="17"/>
      <c r="H1043" s="17"/>
      <c r="I1043" s="20"/>
      <c r="J1043" s="17"/>
      <c r="K1043" s="17"/>
      <c r="L1043" s="17"/>
      <c r="M1043" s="17" t="s">
        <v>10287</v>
      </c>
      <c r="N1043" s="17" t="s">
        <v>10290</v>
      </c>
      <c r="O1043" s="17" t="s">
        <v>5223</v>
      </c>
      <c r="P1043" s="21" t="s">
        <v>4988</v>
      </c>
      <c r="Q1043" s="17" t="s">
        <v>10288</v>
      </c>
      <c r="R1043" s="22">
        <v>46107</v>
      </c>
      <c r="S1043" s="6">
        <v>46109</v>
      </c>
      <c r="T1043" s="3"/>
      <c r="U1043" s="3"/>
      <c r="V1043" s="3"/>
    </row>
    <row r="1044" spans="1:23" x14ac:dyDescent="0.25">
      <c r="A1044" s="20">
        <v>3905754181</v>
      </c>
      <c r="B1044" s="21" t="s">
        <v>19050</v>
      </c>
      <c r="C1044" s="17" t="s">
        <v>4968</v>
      </c>
      <c r="D1044" s="26" t="s">
        <v>16326</v>
      </c>
      <c r="E1044" s="16" t="s">
        <v>14912</v>
      </c>
      <c r="F1044" s="27" t="s">
        <v>16327</v>
      </c>
      <c r="G1044" s="17"/>
      <c r="H1044" s="17"/>
      <c r="I1044" s="20"/>
      <c r="J1044" s="17"/>
      <c r="K1044" s="17"/>
      <c r="L1044" s="17"/>
      <c r="M1044" s="17" t="s">
        <v>18408</v>
      </c>
      <c r="N1044" s="17" t="s">
        <v>14913</v>
      </c>
      <c r="O1044" s="17" t="s">
        <v>5223</v>
      </c>
      <c r="P1044" s="21" t="s">
        <v>4988</v>
      </c>
      <c r="Q1044" s="16" t="s">
        <v>14911</v>
      </c>
      <c r="R1044" s="22">
        <v>46107</v>
      </c>
      <c r="S1044" s="6">
        <v>46109</v>
      </c>
      <c r="T1044" s="3"/>
      <c r="U1044" s="3"/>
      <c r="V1044" s="3"/>
    </row>
    <row r="1045" spans="1:23" x14ac:dyDescent="0.25">
      <c r="A1045" s="20">
        <v>827087096460</v>
      </c>
      <c r="B1045" s="21" t="s">
        <v>19050</v>
      </c>
      <c r="C1045" s="17" t="s">
        <v>4968</v>
      </c>
      <c r="D1045" s="26" t="s">
        <v>749</v>
      </c>
      <c r="E1045" s="17" t="s">
        <v>8191</v>
      </c>
      <c r="F1045" s="27" t="s">
        <v>16328</v>
      </c>
      <c r="G1045" s="17"/>
      <c r="H1045" s="17"/>
      <c r="I1045" s="20"/>
      <c r="J1045" s="17"/>
      <c r="K1045" s="17"/>
      <c r="L1045" s="17"/>
      <c r="M1045" s="17" t="s">
        <v>8192</v>
      </c>
      <c r="N1045" s="17" t="s">
        <v>5153</v>
      </c>
      <c r="O1045" s="17" t="s">
        <v>13551</v>
      </c>
      <c r="P1045" s="21" t="s">
        <v>5154</v>
      </c>
      <c r="Q1045" s="17" t="s">
        <v>8193</v>
      </c>
      <c r="R1045" s="22">
        <v>46107</v>
      </c>
      <c r="S1045" s="6">
        <v>46109</v>
      </c>
      <c r="T1045" s="3"/>
      <c r="U1045" s="3"/>
      <c r="V1045" s="3"/>
    </row>
    <row r="1046" spans="1:23" x14ac:dyDescent="0.25">
      <c r="A1046" s="20">
        <v>39045973983</v>
      </c>
      <c r="B1046" s="21" t="s">
        <v>19050</v>
      </c>
      <c r="C1046" s="17" t="s">
        <v>4968</v>
      </c>
      <c r="D1046" s="26" t="s">
        <v>751</v>
      </c>
      <c r="E1046" s="17" t="s">
        <v>10297</v>
      </c>
      <c r="F1046" s="27" t="s">
        <v>16329</v>
      </c>
      <c r="G1046" s="17"/>
      <c r="H1046" s="17"/>
      <c r="I1046" s="20"/>
      <c r="J1046" s="17"/>
      <c r="K1046" s="17"/>
      <c r="L1046" s="17"/>
      <c r="M1046" s="17" t="s">
        <v>10295</v>
      </c>
      <c r="N1046" s="17" t="s">
        <v>5577</v>
      </c>
      <c r="O1046" s="17" t="s">
        <v>5223</v>
      </c>
      <c r="P1046" s="21" t="s">
        <v>4988</v>
      </c>
      <c r="Q1046" s="17" t="s">
        <v>10296</v>
      </c>
      <c r="R1046" s="22">
        <v>46107</v>
      </c>
      <c r="S1046" s="6">
        <v>46109</v>
      </c>
      <c r="T1046" s="3"/>
      <c r="U1046" s="3"/>
      <c r="V1046" s="3"/>
    </row>
    <row r="1047" spans="1:23" x14ac:dyDescent="0.25">
      <c r="A1047" s="20" t="s">
        <v>9681</v>
      </c>
      <c r="B1047" s="21" t="s">
        <v>19050</v>
      </c>
      <c r="C1047" s="17" t="s">
        <v>4968</v>
      </c>
      <c r="D1047" s="21" t="s">
        <v>14069</v>
      </c>
      <c r="E1047" s="17"/>
      <c r="F1047" s="17" t="s">
        <v>18148</v>
      </c>
      <c r="G1047" s="17"/>
      <c r="H1047" s="17"/>
      <c r="I1047" s="20"/>
      <c r="J1047" s="17"/>
      <c r="K1047" s="17"/>
      <c r="L1047" s="17"/>
      <c r="M1047" s="20" t="s">
        <v>9681</v>
      </c>
      <c r="N1047" s="17"/>
      <c r="O1047" s="17" t="s">
        <v>13551</v>
      </c>
      <c r="P1047" s="17"/>
      <c r="Q1047" s="17"/>
      <c r="R1047" s="22">
        <v>46107</v>
      </c>
      <c r="S1047" s="6">
        <v>46109</v>
      </c>
      <c r="T1047" s="3"/>
      <c r="U1047" s="3"/>
      <c r="V1047" s="3"/>
      <c r="W1047" s="34"/>
    </row>
    <row r="1048" spans="1:23" x14ac:dyDescent="0.25">
      <c r="A1048" s="20">
        <v>390225845400</v>
      </c>
      <c r="B1048" s="21" t="s">
        <v>19050</v>
      </c>
      <c r="C1048" s="17" t="s">
        <v>4968</v>
      </c>
      <c r="D1048" s="26" t="s">
        <v>16331</v>
      </c>
      <c r="E1048" s="16" t="s">
        <v>18409</v>
      </c>
      <c r="F1048" s="27" t="s">
        <v>16332</v>
      </c>
      <c r="G1048" s="17"/>
      <c r="H1048" s="17"/>
      <c r="I1048" s="20"/>
      <c r="J1048" s="17"/>
      <c r="K1048" s="17"/>
      <c r="L1048" s="17"/>
      <c r="M1048" s="17" t="s">
        <v>18410</v>
      </c>
      <c r="N1048" s="17" t="s">
        <v>5827</v>
      </c>
      <c r="O1048" s="17" t="s">
        <v>5223</v>
      </c>
      <c r="P1048" s="21" t="s">
        <v>4988</v>
      </c>
      <c r="Q1048" s="16" t="s">
        <v>18411</v>
      </c>
      <c r="R1048" s="22">
        <v>46107</v>
      </c>
      <c r="S1048" s="6">
        <v>46109</v>
      </c>
      <c r="T1048" s="3"/>
      <c r="U1048" s="3"/>
      <c r="V1048" s="3"/>
    </row>
    <row r="1049" spans="1:23" x14ac:dyDescent="0.25">
      <c r="A1049" s="20">
        <v>3223741708</v>
      </c>
      <c r="B1049" s="21" t="s">
        <v>19050</v>
      </c>
      <c r="C1049" s="17" t="s">
        <v>4968</v>
      </c>
      <c r="D1049" s="26" t="s">
        <v>16333</v>
      </c>
      <c r="E1049" s="16" t="s">
        <v>18412</v>
      </c>
      <c r="F1049" s="27" t="s">
        <v>16334</v>
      </c>
      <c r="G1049" s="17"/>
      <c r="H1049" s="17"/>
      <c r="I1049" s="20"/>
      <c r="J1049" s="17"/>
      <c r="K1049" s="17"/>
      <c r="L1049" s="17"/>
      <c r="M1049" s="17" t="s">
        <v>18413</v>
      </c>
      <c r="N1049" s="17" t="s">
        <v>14918</v>
      </c>
      <c r="O1049" s="17" t="s">
        <v>13553</v>
      </c>
      <c r="P1049" s="21" t="s">
        <v>5284</v>
      </c>
      <c r="Q1049" s="16" t="s">
        <v>14916</v>
      </c>
      <c r="R1049" s="22">
        <v>46107</v>
      </c>
      <c r="S1049" s="6">
        <v>46109</v>
      </c>
      <c r="T1049" s="3"/>
      <c r="U1049" s="3"/>
      <c r="V1049" s="3"/>
    </row>
    <row r="1050" spans="1:23" x14ac:dyDescent="0.25">
      <c r="A1050" s="20">
        <v>390295102399</v>
      </c>
      <c r="B1050" s="21" t="s">
        <v>19050</v>
      </c>
      <c r="C1050" s="17" t="s">
        <v>4968</v>
      </c>
      <c r="D1050" s="26" t="s">
        <v>16335</v>
      </c>
      <c r="E1050" s="17" t="s">
        <v>14920</v>
      </c>
      <c r="F1050" s="27" t="s">
        <v>16336</v>
      </c>
      <c r="G1050" s="17"/>
      <c r="H1050" s="17"/>
      <c r="I1050" s="20"/>
      <c r="J1050" s="17"/>
      <c r="K1050" s="17"/>
      <c r="L1050" s="17"/>
      <c r="M1050" s="17" t="s">
        <v>14921</v>
      </c>
      <c r="N1050" s="17" t="s">
        <v>4987</v>
      </c>
      <c r="O1050" s="17" t="s">
        <v>5223</v>
      </c>
      <c r="P1050" s="21" t="s">
        <v>4988</v>
      </c>
      <c r="Q1050" s="17" t="s">
        <v>14919</v>
      </c>
      <c r="R1050" s="22">
        <v>46107</v>
      </c>
      <c r="S1050" s="6">
        <v>46109</v>
      </c>
      <c r="T1050" s="3"/>
      <c r="U1050" s="3"/>
      <c r="V1050" s="3"/>
    </row>
    <row r="1051" spans="1:23" x14ac:dyDescent="0.25">
      <c r="A1051" s="20">
        <v>39022401617</v>
      </c>
      <c r="B1051" s="21" t="s">
        <v>19050</v>
      </c>
      <c r="C1051" s="17" t="s">
        <v>4968</v>
      </c>
      <c r="D1051" s="26" t="s">
        <v>16337</v>
      </c>
      <c r="E1051" s="16" t="s">
        <v>18414</v>
      </c>
      <c r="F1051" s="27" t="s">
        <v>16338</v>
      </c>
      <c r="G1051" s="17"/>
      <c r="H1051" s="17"/>
      <c r="I1051" s="20"/>
      <c r="J1051" s="17"/>
      <c r="K1051" s="17"/>
      <c r="L1051" s="17"/>
      <c r="M1051" s="17" t="s">
        <v>18415</v>
      </c>
      <c r="N1051" s="17" t="s">
        <v>6900</v>
      </c>
      <c r="O1051" s="17" t="s">
        <v>5223</v>
      </c>
      <c r="P1051" s="21" t="s">
        <v>4988</v>
      </c>
      <c r="Q1051" s="17"/>
      <c r="R1051" s="22">
        <v>46107</v>
      </c>
      <c r="S1051" s="6">
        <v>46109</v>
      </c>
      <c r="T1051" s="3"/>
      <c r="U1051" s="3"/>
      <c r="V1051" s="3"/>
    </row>
    <row r="1052" spans="1:23" x14ac:dyDescent="0.25">
      <c r="A1052" s="20">
        <v>8224774554</v>
      </c>
      <c r="B1052" s="21" t="s">
        <v>19050</v>
      </c>
      <c r="C1052" s="17" t="s">
        <v>4968</v>
      </c>
      <c r="D1052" s="26" t="s">
        <v>16339</v>
      </c>
      <c r="E1052" s="16" t="s">
        <v>18416</v>
      </c>
      <c r="F1052" s="27" t="s">
        <v>16340</v>
      </c>
      <c r="G1052" s="17"/>
      <c r="H1052" s="17"/>
      <c r="I1052" s="20"/>
      <c r="J1052" s="17"/>
      <c r="K1052" s="17"/>
      <c r="L1052" s="17"/>
      <c r="M1052" s="17" t="s">
        <v>18417</v>
      </c>
      <c r="N1052" s="17" t="s">
        <v>5166</v>
      </c>
      <c r="O1052" s="17" t="s">
        <v>13551</v>
      </c>
      <c r="P1052" s="21" t="s">
        <v>5154</v>
      </c>
      <c r="Q1052" s="29" t="s">
        <v>18418</v>
      </c>
      <c r="R1052" s="22">
        <v>46107</v>
      </c>
      <c r="S1052" s="6">
        <v>46109</v>
      </c>
      <c r="T1052" s="3"/>
      <c r="U1052" s="3"/>
      <c r="V1052" s="3"/>
    </row>
    <row r="1053" spans="1:23" x14ac:dyDescent="0.25">
      <c r="A1053" s="20">
        <v>36202722351</v>
      </c>
      <c r="B1053" s="21" t="s">
        <v>19050</v>
      </c>
      <c r="C1053" s="17" t="s">
        <v>4968</v>
      </c>
      <c r="D1053" s="26" t="s">
        <v>16341</v>
      </c>
      <c r="E1053" s="16" t="s">
        <v>18419</v>
      </c>
      <c r="F1053" s="27" t="s">
        <v>16210</v>
      </c>
      <c r="G1053" s="17"/>
      <c r="H1053" s="17"/>
      <c r="I1053" s="20"/>
      <c r="J1053" s="17"/>
      <c r="K1053" s="17"/>
      <c r="L1053" s="17"/>
      <c r="M1053" s="17" t="s">
        <v>18420</v>
      </c>
      <c r="N1053" s="17" t="s">
        <v>18422</v>
      </c>
      <c r="O1053" s="17" t="s">
        <v>13553</v>
      </c>
      <c r="P1053" s="21" t="s">
        <v>7979</v>
      </c>
      <c r="Q1053" s="16" t="s">
        <v>18421</v>
      </c>
      <c r="R1053" s="22">
        <v>46107</v>
      </c>
      <c r="S1053" s="6">
        <v>46109</v>
      </c>
      <c r="T1053" s="3"/>
      <c r="U1053" s="3"/>
      <c r="V1053" s="3"/>
    </row>
    <row r="1054" spans="1:23" x14ac:dyDescent="0.25">
      <c r="A1054" s="20">
        <v>390373383311</v>
      </c>
      <c r="B1054" s="21" t="s">
        <v>19050</v>
      </c>
      <c r="C1054" s="17" t="s">
        <v>4968</v>
      </c>
      <c r="D1054" s="26" t="s">
        <v>16342</v>
      </c>
      <c r="E1054" s="17" t="s">
        <v>14985</v>
      </c>
      <c r="F1054" s="27" t="s">
        <v>16343</v>
      </c>
      <c r="G1054" s="17"/>
      <c r="H1054" s="17"/>
      <c r="I1054" s="20"/>
      <c r="J1054" s="17"/>
      <c r="K1054" s="17"/>
      <c r="L1054" s="17"/>
      <c r="M1054" s="17" t="s">
        <v>14983</v>
      </c>
      <c r="N1054" s="17" t="s">
        <v>5222</v>
      </c>
      <c r="O1054" s="17" t="s">
        <v>5223</v>
      </c>
      <c r="P1054" s="21" t="s">
        <v>4988</v>
      </c>
      <c r="Q1054" s="17" t="s">
        <v>14984</v>
      </c>
      <c r="R1054" s="22">
        <v>46107</v>
      </c>
      <c r="S1054" s="6">
        <v>46109</v>
      </c>
      <c r="T1054" s="3"/>
      <c r="U1054" s="3"/>
      <c r="V1054" s="3"/>
    </row>
    <row r="1055" spans="1:23" x14ac:dyDescent="0.25">
      <c r="A1055" s="20">
        <v>82319818822</v>
      </c>
      <c r="B1055" s="21" t="s">
        <v>19050</v>
      </c>
      <c r="C1055" s="17" t="s">
        <v>4968</v>
      </c>
      <c r="D1055" s="26" t="s">
        <v>16344</v>
      </c>
      <c r="E1055" s="16" t="s">
        <v>18423</v>
      </c>
      <c r="F1055" s="27" t="s">
        <v>16345</v>
      </c>
      <c r="G1055" s="17"/>
      <c r="H1055" s="17"/>
      <c r="I1055" s="20"/>
      <c r="J1055" s="17"/>
      <c r="K1055" s="17"/>
      <c r="L1055" s="17"/>
      <c r="M1055" s="17" t="s">
        <v>18424</v>
      </c>
      <c r="N1055" s="17" t="s">
        <v>5166</v>
      </c>
      <c r="O1055" s="17" t="s">
        <v>13551</v>
      </c>
      <c r="P1055" s="21" t="s">
        <v>5154</v>
      </c>
      <c r="Q1055" s="16" t="s">
        <v>18425</v>
      </c>
      <c r="R1055" s="22">
        <v>46107</v>
      </c>
      <c r="S1055" s="6">
        <v>46109</v>
      </c>
      <c r="T1055" s="3"/>
      <c r="U1055" s="3"/>
      <c r="V1055" s="3"/>
    </row>
    <row r="1056" spans="1:23" x14ac:dyDescent="0.25">
      <c r="A1056" s="20">
        <v>81367394121</v>
      </c>
      <c r="B1056" s="21" t="s">
        <v>19050</v>
      </c>
      <c r="C1056" s="17" t="s">
        <v>4968</v>
      </c>
      <c r="D1056" s="26" t="s">
        <v>16346</v>
      </c>
      <c r="E1056" s="16" t="s">
        <v>18428</v>
      </c>
      <c r="F1056" s="27" t="s">
        <v>16347</v>
      </c>
      <c r="G1056" s="17"/>
      <c r="H1056" s="17"/>
      <c r="I1056" s="20"/>
      <c r="J1056" s="17"/>
      <c r="K1056" s="17"/>
      <c r="L1056" s="17"/>
      <c r="M1056" s="17" t="s">
        <v>18426</v>
      </c>
      <c r="N1056" s="17" t="s">
        <v>12090</v>
      </c>
      <c r="O1056" s="17" t="s">
        <v>13551</v>
      </c>
      <c r="P1056" s="21" t="s">
        <v>5514</v>
      </c>
      <c r="Q1056" s="16" t="s">
        <v>18427</v>
      </c>
      <c r="R1056" s="22">
        <v>46107</v>
      </c>
      <c r="S1056" s="6">
        <v>46109</v>
      </c>
      <c r="T1056" s="3"/>
      <c r="U1056" s="3"/>
      <c r="V1056" s="3"/>
    </row>
    <row r="1057" spans="1:23" x14ac:dyDescent="0.25">
      <c r="A1057" s="20">
        <v>390258219522</v>
      </c>
      <c r="B1057" s="21" t="s">
        <v>19050</v>
      </c>
      <c r="C1057" s="17" t="s">
        <v>4968</v>
      </c>
      <c r="D1057" s="26" t="s">
        <v>16348</v>
      </c>
      <c r="E1057" s="16" t="s">
        <v>18430</v>
      </c>
      <c r="F1057" s="27" t="s">
        <v>16349</v>
      </c>
      <c r="G1057" s="17"/>
      <c r="H1057" s="17"/>
      <c r="I1057" s="20"/>
      <c r="J1057" s="17"/>
      <c r="K1057" s="17"/>
      <c r="L1057" s="17"/>
      <c r="M1057" s="17" t="s">
        <v>18431</v>
      </c>
      <c r="N1057" s="17" t="s">
        <v>18432</v>
      </c>
      <c r="O1057" s="17" t="s">
        <v>5223</v>
      </c>
      <c r="P1057" s="21" t="s">
        <v>4988</v>
      </c>
      <c r="Q1057" s="16" t="s">
        <v>18429</v>
      </c>
      <c r="R1057" s="22">
        <v>46107</v>
      </c>
      <c r="S1057" s="6">
        <v>46109</v>
      </c>
      <c r="T1057" s="3"/>
      <c r="U1057" s="3"/>
      <c r="V1057" s="3"/>
    </row>
    <row r="1058" spans="1:23" x14ac:dyDescent="0.25">
      <c r="A1058" s="20">
        <v>61131339</v>
      </c>
      <c r="B1058" s="21" t="s">
        <v>19050</v>
      </c>
      <c r="C1058" s="17" t="s">
        <v>4968</v>
      </c>
      <c r="D1058" s="26" t="s">
        <v>16350</v>
      </c>
      <c r="E1058" s="16" t="s">
        <v>18433</v>
      </c>
      <c r="F1058" s="27" t="s">
        <v>16351</v>
      </c>
      <c r="G1058" s="17"/>
      <c r="H1058" s="17"/>
      <c r="I1058" s="20"/>
      <c r="J1058" s="17"/>
      <c r="K1058" s="17"/>
      <c r="L1058" s="17"/>
      <c r="M1058" s="17" t="s">
        <v>9681</v>
      </c>
      <c r="N1058" s="17"/>
      <c r="O1058" s="17" t="s">
        <v>13551</v>
      </c>
      <c r="P1058" s="21" t="s">
        <v>5146</v>
      </c>
      <c r="Q1058" s="16" t="s">
        <v>18434</v>
      </c>
      <c r="R1058" s="22">
        <v>46107</v>
      </c>
      <c r="S1058" s="6">
        <v>46109</v>
      </c>
      <c r="T1058" s="3"/>
      <c r="U1058" s="3"/>
      <c r="V1058" s="3"/>
    </row>
    <row r="1059" spans="1:23" x14ac:dyDescent="0.25">
      <c r="A1059" s="20">
        <v>39029407544</v>
      </c>
      <c r="B1059" s="21" t="s">
        <v>19050</v>
      </c>
      <c r="C1059" s="17" t="s">
        <v>4968</v>
      </c>
      <c r="D1059" s="26" t="s">
        <v>16352</v>
      </c>
      <c r="E1059" s="17" t="s">
        <v>14995</v>
      </c>
      <c r="F1059" s="27" t="s">
        <v>16353</v>
      </c>
      <c r="G1059" s="17"/>
      <c r="H1059" s="17"/>
      <c r="I1059" s="20"/>
      <c r="J1059" s="17"/>
      <c r="K1059" s="17"/>
      <c r="L1059" s="17"/>
      <c r="M1059" s="17" t="s">
        <v>14996</v>
      </c>
      <c r="N1059" s="17" t="s">
        <v>14997</v>
      </c>
      <c r="O1059" s="17" t="s">
        <v>5223</v>
      </c>
      <c r="P1059" s="21" t="s">
        <v>4988</v>
      </c>
      <c r="Q1059" s="17" t="s">
        <v>14993</v>
      </c>
      <c r="R1059" s="22">
        <v>46107</v>
      </c>
      <c r="S1059" s="6">
        <v>46109</v>
      </c>
      <c r="T1059" s="3"/>
      <c r="U1059" s="3"/>
      <c r="V1059" s="3"/>
    </row>
    <row r="1060" spans="1:23" x14ac:dyDescent="0.25">
      <c r="A1060" s="20">
        <v>39800629999</v>
      </c>
      <c r="B1060" s="21" t="s">
        <v>19050</v>
      </c>
      <c r="C1060" s="17" t="s">
        <v>4968</v>
      </c>
      <c r="D1060" s="26" t="s">
        <v>16354</v>
      </c>
      <c r="E1060" s="17" t="s">
        <v>18233</v>
      </c>
      <c r="F1060" s="27" t="s">
        <v>16355</v>
      </c>
      <c r="G1060" s="17"/>
      <c r="H1060" s="17"/>
      <c r="I1060" s="20"/>
      <c r="J1060" s="17"/>
      <c r="K1060" s="17"/>
      <c r="L1060" s="17"/>
      <c r="M1060" s="17" t="s">
        <v>18234</v>
      </c>
      <c r="N1060" s="17" t="s">
        <v>18287</v>
      </c>
      <c r="O1060" s="17" t="s">
        <v>5223</v>
      </c>
      <c r="P1060" s="21" t="s">
        <v>4988</v>
      </c>
      <c r="Q1060" s="17"/>
      <c r="R1060" s="22">
        <v>46107</v>
      </c>
      <c r="S1060" s="6">
        <v>46109</v>
      </c>
      <c r="T1060" s="3"/>
      <c r="U1060" s="3"/>
      <c r="V1060" s="3"/>
    </row>
    <row r="1061" spans="1:23" x14ac:dyDescent="0.25">
      <c r="A1061" s="20">
        <v>390585833800</v>
      </c>
      <c r="B1061" s="21" t="s">
        <v>19050</v>
      </c>
      <c r="C1061" s="17" t="s">
        <v>4968</v>
      </c>
      <c r="D1061" s="26" t="s">
        <v>16356</v>
      </c>
      <c r="E1061" s="16" t="s">
        <v>18435</v>
      </c>
      <c r="F1061" s="27" t="s">
        <v>16357</v>
      </c>
      <c r="G1061" s="17"/>
      <c r="H1061" s="17"/>
      <c r="I1061" s="20"/>
      <c r="J1061" s="17"/>
      <c r="K1061" s="17"/>
      <c r="L1061" s="17"/>
      <c r="M1061" s="17" t="s">
        <v>18436</v>
      </c>
      <c r="N1061" s="17" t="s">
        <v>18437</v>
      </c>
      <c r="O1061" s="17" t="s">
        <v>5223</v>
      </c>
      <c r="P1061" s="21" t="s">
        <v>4988</v>
      </c>
      <c r="Q1061" s="17" t="s">
        <v>18438</v>
      </c>
      <c r="R1061" s="22">
        <v>46107</v>
      </c>
      <c r="S1061" s="6">
        <v>46109</v>
      </c>
      <c r="T1061" s="3"/>
      <c r="U1061" s="3"/>
      <c r="V1061" s="3"/>
    </row>
    <row r="1062" spans="1:23" x14ac:dyDescent="0.25">
      <c r="A1062" s="20">
        <v>31885155850</v>
      </c>
      <c r="B1062" s="21" t="s">
        <v>19050</v>
      </c>
      <c r="C1062" s="17" t="s">
        <v>4968</v>
      </c>
      <c r="D1062" s="26" t="s">
        <v>16358</v>
      </c>
      <c r="E1062" s="16" t="s">
        <v>18439</v>
      </c>
      <c r="F1062" s="27" t="s">
        <v>16359</v>
      </c>
      <c r="G1062" s="17"/>
      <c r="H1062" s="17"/>
      <c r="I1062" s="20"/>
      <c r="J1062" s="17"/>
      <c r="K1062" s="17"/>
      <c r="L1062" s="17"/>
      <c r="M1062" s="17" t="s">
        <v>18440</v>
      </c>
      <c r="N1062" s="17" t="s">
        <v>15002</v>
      </c>
      <c r="O1062" s="17" t="s">
        <v>13553</v>
      </c>
      <c r="P1062" s="17" t="s">
        <v>5530</v>
      </c>
      <c r="Q1062" s="17"/>
      <c r="R1062" s="22">
        <v>46107</v>
      </c>
      <c r="S1062" s="6">
        <v>46109</v>
      </c>
      <c r="T1062" s="3"/>
      <c r="U1062" s="3"/>
      <c r="V1062" s="3"/>
    </row>
    <row r="1063" spans="1:23" x14ac:dyDescent="0.25">
      <c r="A1063" s="20">
        <v>351220163800</v>
      </c>
      <c r="B1063" s="21" t="s">
        <v>19050</v>
      </c>
      <c r="C1063" s="17" t="s">
        <v>4968</v>
      </c>
      <c r="D1063" s="26" t="s">
        <v>776</v>
      </c>
      <c r="E1063" s="17" t="s">
        <v>8197</v>
      </c>
      <c r="F1063" s="27" t="s">
        <v>16360</v>
      </c>
      <c r="G1063" s="17"/>
      <c r="H1063" s="17"/>
      <c r="I1063" s="20"/>
      <c r="J1063" s="17"/>
      <c r="K1063" s="17"/>
      <c r="L1063" s="17"/>
      <c r="M1063" s="17" t="s">
        <v>8198</v>
      </c>
      <c r="N1063" s="17" t="s">
        <v>8199</v>
      </c>
      <c r="O1063" s="17" t="s">
        <v>13551</v>
      </c>
      <c r="P1063" s="21" t="s">
        <v>5088</v>
      </c>
      <c r="Q1063" s="17" t="s">
        <v>8200</v>
      </c>
      <c r="R1063" s="22">
        <v>46107</v>
      </c>
      <c r="S1063" s="6">
        <v>46109</v>
      </c>
      <c r="T1063" s="3"/>
      <c r="U1063" s="3"/>
      <c r="V1063" s="3"/>
    </row>
    <row r="1064" spans="1:23" x14ac:dyDescent="0.25">
      <c r="A1064" s="20">
        <v>34900103260</v>
      </c>
      <c r="B1064" s="21" t="s">
        <v>19050</v>
      </c>
      <c r="C1064" s="17" t="s">
        <v>4968</v>
      </c>
      <c r="D1064" s="26" t="s">
        <v>782</v>
      </c>
      <c r="E1064" s="17" t="s">
        <v>10334</v>
      </c>
      <c r="F1064" s="27" t="s">
        <v>16361</v>
      </c>
      <c r="G1064" s="17"/>
      <c r="H1064" s="17"/>
      <c r="I1064" s="20"/>
      <c r="J1064" s="17"/>
      <c r="K1064" s="17"/>
      <c r="L1064" s="17"/>
      <c r="M1064" s="17" t="s">
        <v>10332</v>
      </c>
      <c r="N1064" s="17" t="s">
        <v>7065</v>
      </c>
      <c r="O1064" s="17" t="s">
        <v>5819</v>
      </c>
      <c r="P1064" s="21" t="s">
        <v>4978</v>
      </c>
      <c r="Q1064" s="17" t="s">
        <v>10333</v>
      </c>
      <c r="R1064" s="22">
        <v>46107</v>
      </c>
      <c r="S1064" s="6">
        <v>46109</v>
      </c>
      <c r="T1064" s="3"/>
      <c r="U1064" s="3"/>
      <c r="V1064" s="3"/>
    </row>
    <row r="1065" spans="1:23" x14ac:dyDescent="0.25">
      <c r="A1065" s="20">
        <v>16463798467</v>
      </c>
      <c r="B1065" s="21" t="s">
        <v>19050</v>
      </c>
      <c r="C1065" s="17" t="s">
        <v>4968</v>
      </c>
      <c r="D1065" s="26" t="s">
        <v>16362</v>
      </c>
      <c r="E1065" s="17" t="s">
        <v>15018</v>
      </c>
      <c r="F1065" s="27" t="s">
        <v>16363</v>
      </c>
      <c r="G1065" s="17"/>
      <c r="H1065" s="17"/>
      <c r="I1065" s="20"/>
      <c r="J1065" s="17"/>
      <c r="K1065" s="17"/>
      <c r="L1065" s="17"/>
      <c r="M1065" s="17" t="s">
        <v>15017</v>
      </c>
      <c r="N1065" s="17" t="s">
        <v>5904</v>
      </c>
      <c r="O1065" s="17" t="s">
        <v>5071</v>
      </c>
      <c r="P1065" s="21" t="s">
        <v>5071</v>
      </c>
      <c r="Q1065" s="17" t="s">
        <v>15019</v>
      </c>
      <c r="R1065" s="22">
        <v>46107</v>
      </c>
      <c r="S1065" s="6">
        <v>46109</v>
      </c>
      <c r="T1065" s="3"/>
      <c r="U1065" s="3"/>
      <c r="V1065" s="3"/>
    </row>
    <row r="1066" spans="1:23" x14ac:dyDescent="0.25">
      <c r="A1066" s="20">
        <v>390341890377</v>
      </c>
      <c r="B1066" s="21" t="s">
        <v>19050</v>
      </c>
      <c r="C1066" s="17" t="s">
        <v>4968</v>
      </c>
      <c r="D1066" s="26" t="s">
        <v>792</v>
      </c>
      <c r="E1066" s="17" t="s">
        <v>5413</v>
      </c>
      <c r="F1066" s="27" t="s">
        <v>16364</v>
      </c>
      <c r="G1066" s="17"/>
      <c r="H1066" s="17"/>
      <c r="I1066" s="20"/>
      <c r="J1066" s="17"/>
      <c r="K1066" s="17"/>
      <c r="L1066" s="17"/>
      <c r="M1066" s="17" t="s">
        <v>5414</v>
      </c>
      <c r="N1066" s="17" t="s">
        <v>5415</v>
      </c>
      <c r="O1066" s="17" t="s">
        <v>5223</v>
      </c>
      <c r="P1066" s="21" t="s">
        <v>4988</v>
      </c>
      <c r="Q1066" s="17" t="s">
        <v>5416</v>
      </c>
      <c r="R1066" s="22">
        <v>46107</v>
      </c>
      <c r="S1066" s="6">
        <v>46109</v>
      </c>
      <c r="T1066" s="3"/>
      <c r="U1066" s="3"/>
      <c r="V1066" s="3"/>
    </row>
    <row r="1067" spans="1:23" x14ac:dyDescent="0.25">
      <c r="A1067" s="20">
        <v>39051946033</v>
      </c>
      <c r="B1067" s="21" t="s">
        <v>19050</v>
      </c>
      <c r="C1067" s="17" t="s">
        <v>4968</v>
      </c>
      <c r="D1067" s="26" t="s">
        <v>794</v>
      </c>
      <c r="E1067" s="17" t="s">
        <v>5417</v>
      </c>
      <c r="F1067" s="27" t="s">
        <v>16365</v>
      </c>
      <c r="G1067" s="17"/>
      <c r="H1067" s="17"/>
      <c r="I1067" s="20"/>
      <c r="J1067" s="17"/>
      <c r="K1067" s="17"/>
      <c r="L1067" s="17"/>
      <c r="M1067" s="17" t="s">
        <v>5418</v>
      </c>
      <c r="N1067" s="17" t="s">
        <v>4988</v>
      </c>
      <c r="O1067" s="17" t="s">
        <v>5223</v>
      </c>
      <c r="P1067" s="21" t="s">
        <v>4988</v>
      </c>
      <c r="Q1067" s="17" t="s">
        <v>5419</v>
      </c>
      <c r="R1067" s="22">
        <v>46107</v>
      </c>
      <c r="S1067" s="6">
        <v>46109</v>
      </c>
      <c r="T1067" s="3"/>
      <c r="U1067" s="3"/>
      <c r="V1067" s="3"/>
    </row>
    <row r="1068" spans="1:23" x14ac:dyDescent="0.25">
      <c r="A1068" s="20">
        <v>51956064945</v>
      </c>
      <c r="B1068" s="21" t="s">
        <v>19050</v>
      </c>
      <c r="C1068" s="17" t="s">
        <v>4968</v>
      </c>
      <c r="D1068" s="26" t="s">
        <v>16366</v>
      </c>
      <c r="E1068" s="17" t="s">
        <v>15028</v>
      </c>
      <c r="F1068" s="27" t="s">
        <v>16367</v>
      </c>
      <c r="G1068" s="17"/>
      <c r="H1068" s="17"/>
      <c r="I1068" s="20"/>
      <c r="J1068" s="17"/>
      <c r="K1068" s="17"/>
      <c r="L1068" s="17"/>
      <c r="M1068" s="17" t="s">
        <v>15025</v>
      </c>
      <c r="N1068" s="17" t="s">
        <v>15027</v>
      </c>
      <c r="O1068" s="17" t="s">
        <v>13551</v>
      </c>
      <c r="P1068" s="21" t="s">
        <v>7627</v>
      </c>
      <c r="Q1068" s="17" t="s">
        <v>15026</v>
      </c>
      <c r="R1068" s="22">
        <v>46107</v>
      </c>
      <c r="S1068" s="6">
        <v>46109</v>
      </c>
      <c r="T1068" s="3"/>
      <c r="U1068" s="3"/>
      <c r="V1068" s="3"/>
    </row>
    <row r="1069" spans="1:23" x14ac:dyDescent="0.25">
      <c r="A1069" s="20">
        <v>441403261500</v>
      </c>
      <c r="B1069" s="21" t="s">
        <v>19050</v>
      </c>
      <c r="C1069" s="17" t="s">
        <v>4968</v>
      </c>
      <c r="D1069" s="26" t="s">
        <v>16368</v>
      </c>
      <c r="E1069" s="17" t="s">
        <v>8222</v>
      </c>
      <c r="F1069" s="27" t="s">
        <v>16369</v>
      </c>
      <c r="G1069" s="17"/>
      <c r="H1069" s="17"/>
      <c r="I1069" s="20"/>
      <c r="J1069" s="17"/>
      <c r="K1069" s="17"/>
      <c r="L1069" s="17"/>
      <c r="M1069" s="17" t="s">
        <v>5076</v>
      </c>
      <c r="N1069" s="17" t="s">
        <v>5076</v>
      </c>
      <c r="O1069" s="17" t="s">
        <v>5076</v>
      </c>
      <c r="P1069" s="21" t="s">
        <v>5076</v>
      </c>
      <c r="Q1069" s="17" t="s">
        <v>8223</v>
      </c>
      <c r="R1069" s="22">
        <v>46107</v>
      </c>
      <c r="S1069" s="6">
        <v>46109</v>
      </c>
      <c r="T1069" s="3"/>
      <c r="U1069" s="3"/>
      <c r="V1069" s="3"/>
    </row>
    <row r="1070" spans="1:23" x14ac:dyDescent="0.25">
      <c r="A1070" s="20">
        <v>390823342567</v>
      </c>
      <c r="B1070" s="21" t="s">
        <v>19050</v>
      </c>
      <c r="C1070" s="17" t="s">
        <v>4968</v>
      </c>
      <c r="D1070" s="26" t="s">
        <v>16370</v>
      </c>
      <c r="E1070" s="17" t="s">
        <v>15035</v>
      </c>
      <c r="F1070" s="27" t="s">
        <v>16371</v>
      </c>
      <c r="G1070" s="17"/>
      <c r="H1070" s="17"/>
      <c r="I1070" s="20"/>
      <c r="J1070" s="17"/>
      <c r="K1070" s="17"/>
      <c r="L1070" s="17"/>
      <c r="M1070" s="17" t="s">
        <v>15033</v>
      </c>
      <c r="N1070" s="17" t="s">
        <v>15034</v>
      </c>
      <c r="O1070" s="17" t="s">
        <v>5223</v>
      </c>
      <c r="P1070" s="21" t="s">
        <v>4988</v>
      </c>
      <c r="Q1070" s="17" t="s">
        <v>15036</v>
      </c>
      <c r="R1070" s="22">
        <v>46107</v>
      </c>
      <c r="S1070" s="6">
        <v>46109</v>
      </c>
      <c r="T1070" s="3"/>
      <c r="U1070" s="3"/>
      <c r="V1070" s="3"/>
    </row>
    <row r="1071" spans="1:23" x14ac:dyDescent="0.25">
      <c r="A1071" s="20" t="s">
        <v>9681</v>
      </c>
      <c r="B1071" s="21" t="s">
        <v>19050</v>
      </c>
      <c r="C1071" s="17" t="s">
        <v>4968</v>
      </c>
      <c r="D1071" s="21" t="s">
        <v>14074</v>
      </c>
      <c r="E1071" s="17" t="s">
        <v>15806</v>
      </c>
      <c r="F1071" s="17" t="s">
        <v>18150</v>
      </c>
      <c r="G1071" s="17"/>
      <c r="H1071" s="17"/>
      <c r="I1071" s="20"/>
      <c r="J1071" s="17"/>
      <c r="K1071" s="17"/>
      <c r="L1071" s="17"/>
      <c r="M1071" s="17" t="s">
        <v>15807</v>
      </c>
      <c r="N1071" s="17" t="s">
        <v>15808</v>
      </c>
      <c r="O1071" s="17" t="s">
        <v>13551</v>
      </c>
      <c r="P1071" s="17" t="s">
        <v>5154</v>
      </c>
      <c r="Q1071" s="16" t="s">
        <v>6382</v>
      </c>
      <c r="R1071" s="22">
        <v>46107</v>
      </c>
      <c r="S1071" s="6">
        <v>46109</v>
      </c>
      <c r="T1071" s="3"/>
      <c r="U1071" s="3"/>
      <c r="V1071" s="3"/>
      <c r="W1071" s="34"/>
    </row>
    <row r="1072" spans="1:23" x14ac:dyDescent="0.25">
      <c r="A1072" s="20">
        <v>390516649111</v>
      </c>
      <c r="B1072" s="21" t="s">
        <v>19050</v>
      </c>
      <c r="C1072" s="17" t="s">
        <v>4968</v>
      </c>
      <c r="D1072" s="26" t="s">
        <v>838</v>
      </c>
      <c r="E1072" s="17" t="s">
        <v>10386</v>
      </c>
      <c r="F1072" s="27" t="s">
        <v>16372</v>
      </c>
      <c r="G1072" s="17"/>
      <c r="H1072" s="17"/>
      <c r="I1072" s="20"/>
      <c r="J1072" s="17"/>
      <c r="K1072" s="17"/>
      <c r="L1072" s="17"/>
      <c r="M1072" s="17" t="s">
        <v>10385</v>
      </c>
      <c r="N1072" s="17" t="s">
        <v>10387</v>
      </c>
      <c r="O1072" s="17" t="s">
        <v>5223</v>
      </c>
      <c r="P1072" s="21" t="s">
        <v>4988</v>
      </c>
      <c r="Q1072" s="17" t="s">
        <v>10388</v>
      </c>
      <c r="R1072" s="22">
        <v>46107</v>
      </c>
      <c r="S1072" s="6">
        <v>46109</v>
      </c>
      <c r="T1072" s="3"/>
      <c r="U1072" s="3"/>
      <c r="V1072" s="3"/>
    </row>
    <row r="1073" spans="1:23" x14ac:dyDescent="0.25">
      <c r="A1073" s="20">
        <v>13188689696</v>
      </c>
      <c r="B1073" s="21" t="s">
        <v>19050</v>
      </c>
      <c r="C1073" s="17" t="s">
        <v>4968</v>
      </c>
      <c r="D1073" s="26" t="s">
        <v>16373</v>
      </c>
      <c r="E1073" s="16" t="s">
        <v>18441</v>
      </c>
      <c r="F1073" s="27" t="s">
        <v>16374</v>
      </c>
      <c r="G1073" s="17"/>
      <c r="H1073" s="17"/>
      <c r="I1073" s="20"/>
      <c r="J1073" s="17"/>
      <c r="K1073" s="17"/>
      <c r="L1073" s="17"/>
      <c r="M1073" s="17" t="s">
        <v>18442</v>
      </c>
      <c r="N1073" s="17" t="s">
        <v>18443</v>
      </c>
      <c r="O1073" s="17" t="s">
        <v>5071</v>
      </c>
      <c r="P1073" s="21" t="s">
        <v>5071</v>
      </c>
      <c r="Q1073" s="16" t="s">
        <v>18444</v>
      </c>
      <c r="R1073" s="22">
        <v>46107</v>
      </c>
      <c r="S1073" s="6">
        <v>46109</v>
      </c>
      <c r="T1073" s="3"/>
      <c r="U1073" s="3"/>
      <c r="V1073" s="3"/>
    </row>
    <row r="1074" spans="1:23" x14ac:dyDescent="0.25">
      <c r="A1074" s="20" t="s">
        <v>9681</v>
      </c>
      <c r="B1074" s="21" t="s">
        <v>19050</v>
      </c>
      <c r="C1074" s="17" t="s">
        <v>4968</v>
      </c>
      <c r="D1074" s="21" t="s">
        <v>14075</v>
      </c>
      <c r="E1074" s="17"/>
      <c r="F1074" s="17" t="s">
        <v>18151</v>
      </c>
      <c r="G1074" s="17"/>
      <c r="H1074" s="17"/>
      <c r="I1074" s="20"/>
      <c r="J1074" s="17"/>
      <c r="K1074" s="17"/>
      <c r="L1074" s="17"/>
      <c r="M1074" s="20" t="s">
        <v>9681</v>
      </c>
      <c r="N1074" s="17"/>
      <c r="O1074" s="17" t="s">
        <v>13551</v>
      </c>
      <c r="P1074" s="17"/>
      <c r="Q1074" s="17"/>
      <c r="R1074" s="22">
        <v>46107</v>
      </c>
      <c r="S1074" s="6">
        <v>46109</v>
      </c>
      <c r="T1074" s="3"/>
      <c r="U1074" s="3"/>
      <c r="V1074" s="3"/>
      <c r="W1074" s="34"/>
    </row>
    <row r="1075" spans="1:23" x14ac:dyDescent="0.25">
      <c r="A1075" s="20">
        <v>302310689499</v>
      </c>
      <c r="B1075" s="21" t="s">
        <v>19050</v>
      </c>
      <c r="C1075" s="17" t="s">
        <v>4968</v>
      </c>
      <c r="D1075" s="26" t="s">
        <v>850</v>
      </c>
      <c r="E1075" s="17" t="s">
        <v>8233</v>
      </c>
      <c r="F1075" s="27" t="s">
        <v>16375</v>
      </c>
      <c r="G1075" s="17"/>
      <c r="H1075" s="17"/>
      <c r="I1075" s="20"/>
      <c r="J1075" s="17"/>
      <c r="K1075" s="17"/>
      <c r="L1075" s="17"/>
      <c r="M1075" s="17" t="s">
        <v>8234</v>
      </c>
      <c r="N1075" s="17" t="s">
        <v>7915</v>
      </c>
      <c r="O1075" s="17" t="s">
        <v>13553</v>
      </c>
      <c r="P1075" s="21" t="s">
        <v>4993</v>
      </c>
      <c r="Q1075" s="17" t="s">
        <v>8235</v>
      </c>
      <c r="R1075" s="22">
        <v>46107</v>
      </c>
      <c r="S1075" s="6">
        <v>46109</v>
      </c>
      <c r="T1075" s="3"/>
      <c r="U1075" s="3"/>
      <c r="V1075" s="3"/>
    </row>
    <row r="1076" spans="1:23" x14ac:dyDescent="0.25">
      <c r="A1076" s="20">
        <v>390322831685</v>
      </c>
      <c r="B1076" s="21" t="s">
        <v>19050</v>
      </c>
      <c r="C1076" s="17" t="s">
        <v>4968</v>
      </c>
      <c r="D1076" s="26" t="s">
        <v>852</v>
      </c>
      <c r="E1076" s="17" t="s">
        <v>5471</v>
      </c>
      <c r="F1076" s="27" t="s">
        <v>16376</v>
      </c>
      <c r="G1076" s="17"/>
      <c r="H1076" s="17"/>
      <c r="I1076" s="20"/>
      <c r="J1076" s="17"/>
      <c r="K1076" s="17"/>
      <c r="L1076" s="17"/>
      <c r="M1076" s="17" t="s">
        <v>5472</v>
      </c>
      <c r="N1076" s="17" t="s">
        <v>5473</v>
      </c>
      <c r="O1076" s="17" t="s">
        <v>5223</v>
      </c>
      <c r="P1076" s="21" t="s">
        <v>4988</v>
      </c>
      <c r="Q1076" s="17" t="s">
        <v>5474</v>
      </c>
      <c r="R1076" s="22">
        <v>46107</v>
      </c>
      <c r="S1076" s="6">
        <v>46109</v>
      </c>
      <c r="T1076" s="3"/>
      <c r="U1076" s="3"/>
      <c r="V1076" s="3"/>
    </row>
    <row r="1077" spans="1:23" x14ac:dyDescent="0.25">
      <c r="A1077" s="20" t="s">
        <v>9681</v>
      </c>
      <c r="B1077" s="21" t="s">
        <v>19050</v>
      </c>
      <c r="C1077" s="17" t="s">
        <v>4968</v>
      </c>
      <c r="D1077" s="21" t="s">
        <v>14077</v>
      </c>
      <c r="E1077" s="17"/>
      <c r="F1077" s="17" t="s">
        <v>18153</v>
      </c>
      <c r="G1077" s="17"/>
      <c r="H1077" s="17"/>
      <c r="I1077" s="20"/>
      <c r="J1077" s="17"/>
      <c r="K1077" s="17"/>
      <c r="L1077" s="17"/>
      <c r="M1077" s="20" t="s">
        <v>9681</v>
      </c>
      <c r="N1077" s="17"/>
      <c r="O1077" s="17" t="s">
        <v>13551</v>
      </c>
      <c r="P1077" s="17"/>
      <c r="Q1077" s="17"/>
      <c r="R1077" s="22">
        <v>46107</v>
      </c>
      <c r="S1077" s="6">
        <v>46109</v>
      </c>
      <c r="T1077" s="3"/>
      <c r="U1077" s="3"/>
      <c r="V1077" s="3"/>
      <c r="W1077" s="34"/>
    </row>
    <row r="1078" spans="1:23" x14ac:dyDescent="0.25">
      <c r="A1078" s="20">
        <v>390813381116</v>
      </c>
      <c r="B1078" s="21" t="s">
        <v>19050</v>
      </c>
      <c r="C1078" s="17" t="s">
        <v>4968</v>
      </c>
      <c r="D1078" s="26" t="s">
        <v>860</v>
      </c>
      <c r="E1078" s="17" t="s">
        <v>10405</v>
      </c>
      <c r="F1078" s="27" t="s">
        <v>16379</v>
      </c>
      <c r="G1078" s="17"/>
      <c r="H1078" s="17"/>
      <c r="I1078" s="20"/>
      <c r="J1078" s="17"/>
      <c r="K1078" s="17"/>
      <c r="L1078" s="17"/>
      <c r="M1078" s="17" t="s">
        <v>10402</v>
      </c>
      <c r="N1078" s="17" t="s">
        <v>10404</v>
      </c>
      <c r="O1078" s="17" t="s">
        <v>5223</v>
      </c>
      <c r="P1078" s="21" t="s">
        <v>4988</v>
      </c>
      <c r="Q1078" s="17" t="s">
        <v>10403</v>
      </c>
      <c r="R1078" s="22">
        <v>46107</v>
      </c>
      <c r="S1078" s="6">
        <v>46109</v>
      </c>
      <c r="T1078" s="3"/>
      <c r="U1078" s="3"/>
      <c r="V1078" s="3"/>
    </row>
    <row r="1079" spans="1:23" x14ac:dyDescent="0.25">
      <c r="A1079" s="20">
        <v>393358757212</v>
      </c>
      <c r="B1079" s="21" t="s">
        <v>19050</v>
      </c>
      <c r="C1079" s="17" t="s">
        <v>4968</v>
      </c>
      <c r="D1079" s="26" t="s">
        <v>865</v>
      </c>
      <c r="E1079" s="17" t="s">
        <v>8244</v>
      </c>
      <c r="F1079" s="27" t="s">
        <v>16380</v>
      </c>
      <c r="G1079" s="17"/>
      <c r="H1079" s="17"/>
      <c r="I1079" s="20"/>
      <c r="J1079" s="17"/>
      <c r="K1079" s="17"/>
      <c r="L1079" s="17"/>
      <c r="M1079" s="17" t="s">
        <v>8245</v>
      </c>
      <c r="N1079" s="17" t="s">
        <v>5318</v>
      </c>
      <c r="O1079" s="17" t="s">
        <v>5223</v>
      </c>
      <c r="P1079" s="21" t="s">
        <v>4988</v>
      </c>
      <c r="Q1079" s="17" t="s">
        <v>8246</v>
      </c>
      <c r="R1079" s="22">
        <v>46107</v>
      </c>
      <c r="S1079" s="6">
        <v>46109</v>
      </c>
      <c r="T1079" s="3"/>
      <c r="U1079" s="3"/>
      <c r="V1079" s="3"/>
    </row>
    <row r="1080" spans="1:23" x14ac:dyDescent="0.25">
      <c r="A1080" s="20" t="s">
        <v>9681</v>
      </c>
      <c r="B1080" s="21" t="s">
        <v>19050</v>
      </c>
      <c r="C1080" s="17" t="s">
        <v>4968</v>
      </c>
      <c r="D1080" s="21" t="s">
        <v>14086</v>
      </c>
      <c r="E1080" s="17" t="s">
        <v>15833</v>
      </c>
      <c r="F1080" s="17" t="s">
        <v>18156</v>
      </c>
      <c r="G1080" s="17"/>
      <c r="H1080" s="17"/>
      <c r="I1080" s="20"/>
      <c r="J1080" s="17"/>
      <c r="K1080" s="17"/>
      <c r="L1080" s="17"/>
      <c r="M1080" s="17" t="s">
        <v>15834</v>
      </c>
      <c r="N1080" s="17" t="s">
        <v>5492</v>
      </c>
      <c r="O1080" s="17" t="s">
        <v>5223</v>
      </c>
      <c r="P1080" s="17" t="s">
        <v>4988</v>
      </c>
      <c r="Q1080" s="16" t="s">
        <v>15835</v>
      </c>
      <c r="R1080" s="22">
        <v>46107</v>
      </c>
      <c r="S1080" s="6">
        <v>46109</v>
      </c>
      <c r="T1080" s="3"/>
      <c r="U1080" s="3"/>
      <c r="V1080" s="3"/>
      <c r="W1080" s="34"/>
    </row>
    <row r="1081" spans="1:23" x14ac:dyDescent="0.25">
      <c r="A1081" s="20">
        <v>39024501581</v>
      </c>
      <c r="B1081" s="21" t="s">
        <v>19050</v>
      </c>
      <c r="C1081" s="17" t="s">
        <v>4968</v>
      </c>
      <c r="D1081" s="26" t="s">
        <v>871</v>
      </c>
      <c r="E1081" s="17" t="s">
        <v>8247</v>
      </c>
      <c r="F1081" s="27" t="s">
        <v>16382</v>
      </c>
      <c r="G1081" s="17"/>
      <c r="H1081" s="17"/>
      <c r="I1081" s="20"/>
      <c r="J1081" s="17"/>
      <c r="K1081" s="17"/>
      <c r="L1081" s="17"/>
      <c r="M1081" s="17" t="s">
        <v>8248</v>
      </c>
      <c r="N1081" s="17" t="s">
        <v>8249</v>
      </c>
      <c r="O1081" s="17" t="s">
        <v>5223</v>
      </c>
      <c r="P1081" s="21" t="s">
        <v>4988</v>
      </c>
      <c r="Q1081" s="17" t="s">
        <v>8250</v>
      </c>
      <c r="R1081" s="22">
        <v>46107</v>
      </c>
      <c r="S1081" s="6">
        <v>46109</v>
      </c>
      <c r="T1081" s="3"/>
      <c r="U1081" s="3"/>
      <c r="V1081" s="3"/>
    </row>
    <row r="1082" spans="1:23" x14ac:dyDescent="0.25">
      <c r="A1082" s="20">
        <v>82317610085</v>
      </c>
      <c r="B1082" s="21" t="s">
        <v>19050</v>
      </c>
      <c r="C1082" s="17" t="s">
        <v>4968</v>
      </c>
      <c r="D1082" s="26" t="s">
        <v>16383</v>
      </c>
      <c r="E1082" s="16" t="s">
        <v>18450</v>
      </c>
      <c r="F1082" s="27" t="s">
        <v>16384</v>
      </c>
      <c r="G1082" s="17"/>
      <c r="H1082" s="17"/>
      <c r="I1082" s="20"/>
      <c r="J1082" s="17"/>
      <c r="K1082" s="17"/>
      <c r="L1082" s="17"/>
      <c r="M1082" s="17" t="s">
        <v>18452</v>
      </c>
      <c r="N1082" s="17" t="s">
        <v>5166</v>
      </c>
      <c r="O1082" s="17" t="s">
        <v>13551</v>
      </c>
      <c r="P1082" s="21" t="s">
        <v>5154</v>
      </c>
      <c r="Q1082" s="16" t="s">
        <v>18451</v>
      </c>
      <c r="R1082" s="22">
        <v>46107</v>
      </c>
      <c r="S1082" s="6">
        <v>46109</v>
      </c>
      <c r="T1082" s="3"/>
      <c r="U1082" s="3"/>
      <c r="V1082" s="3"/>
    </row>
    <row r="1083" spans="1:23" x14ac:dyDescent="0.25">
      <c r="A1083" s="20">
        <v>302299440060</v>
      </c>
      <c r="B1083" s="21" t="s">
        <v>19050</v>
      </c>
      <c r="C1083" s="17" t="s">
        <v>4968</v>
      </c>
      <c r="D1083" s="26" t="s">
        <v>879</v>
      </c>
      <c r="E1083" s="17" t="s">
        <v>10418</v>
      </c>
      <c r="F1083" s="27" t="s">
        <v>16385</v>
      </c>
      <c r="G1083" s="17"/>
      <c r="H1083" s="17"/>
      <c r="I1083" s="20"/>
      <c r="J1083" s="17"/>
      <c r="K1083" s="17"/>
      <c r="L1083" s="17"/>
      <c r="M1083" s="17" t="s">
        <v>10419</v>
      </c>
      <c r="N1083" s="17" t="s">
        <v>10420</v>
      </c>
      <c r="O1083" s="17" t="s">
        <v>13553</v>
      </c>
      <c r="P1083" s="21" t="s">
        <v>4993</v>
      </c>
      <c r="Q1083" s="17" t="s">
        <v>10417</v>
      </c>
      <c r="R1083" s="22">
        <v>46107</v>
      </c>
      <c r="S1083" s="6">
        <v>46109</v>
      </c>
      <c r="T1083" s="3"/>
      <c r="U1083" s="3"/>
      <c r="V1083" s="3"/>
    </row>
    <row r="1084" spans="1:23" x14ac:dyDescent="0.25">
      <c r="A1084" s="20">
        <v>13239388868</v>
      </c>
      <c r="B1084" s="21" t="s">
        <v>19050</v>
      </c>
      <c r="C1084" s="17" t="s">
        <v>4968</v>
      </c>
      <c r="D1084" s="26" t="s">
        <v>883</v>
      </c>
      <c r="E1084" s="17" t="s">
        <v>10421</v>
      </c>
      <c r="F1084" s="27" t="s">
        <v>16386</v>
      </c>
      <c r="G1084" s="17"/>
      <c r="H1084" s="17"/>
      <c r="I1084" s="20"/>
      <c r="J1084" s="17"/>
      <c r="K1084" s="17"/>
      <c r="L1084" s="17"/>
      <c r="M1084" s="17" t="s">
        <v>10422</v>
      </c>
      <c r="N1084" s="17" t="s">
        <v>10423</v>
      </c>
      <c r="O1084" s="17" t="s">
        <v>5071</v>
      </c>
      <c r="P1084" s="21" t="s">
        <v>5071</v>
      </c>
      <c r="Q1084" s="17" t="s">
        <v>10424</v>
      </c>
      <c r="R1084" s="22">
        <v>46107</v>
      </c>
      <c r="S1084" s="6">
        <v>46109</v>
      </c>
      <c r="T1084" s="3"/>
      <c r="U1084" s="3"/>
      <c r="V1084" s="3"/>
    </row>
    <row r="1085" spans="1:23" x14ac:dyDescent="0.25">
      <c r="A1085" s="20">
        <v>12674753023</v>
      </c>
      <c r="B1085" s="21" t="s">
        <v>19050</v>
      </c>
      <c r="C1085" s="17" t="s">
        <v>4968</v>
      </c>
      <c r="D1085" s="26" t="s">
        <v>16387</v>
      </c>
      <c r="E1085" s="16" t="s">
        <v>18453</v>
      </c>
      <c r="F1085" s="27" t="s">
        <v>16388</v>
      </c>
      <c r="G1085" s="17"/>
      <c r="H1085" s="17"/>
      <c r="I1085" s="20"/>
      <c r="J1085" s="17"/>
      <c r="K1085" s="17"/>
      <c r="L1085" s="17"/>
      <c r="M1085" s="17" t="s">
        <v>18455</v>
      </c>
      <c r="N1085" s="17" t="s">
        <v>10423</v>
      </c>
      <c r="O1085" s="17" t="s">
        <v>5071</v>
      </c>
      <c r="P1085" s="21" t="s">
        <v>5071</v>
      </c>
      <c r="Q1085" s="16" t="s">
        <v>18454</v>
      </c>
      <c r="R1085" s="22">
        <v>46107</v>
      </c>
      <c r="S1085" s="6">
        <v>46109</v>
      </c>
      <c r="T1085" s="3"/>
      <c r="U1085" s="3"/>
      <c r="V1085" s="3"/>
    </row>
    <row r="1086" spans="1:23" x14ac:dyDescent="0.25">
      <c r="A1086" s="20">
        <v>34937721155</v>
      </c>
      <c r="B1086" s="21" t="s">
        <v>19050</v>
      </c>
      <c r="C1086" s="17" t="s">
        <v>4968</v>
      </c>
      <c r="D1086" s="26" t="s">
        <v>887</v>
      </c>
      <c r="E1086" s="17" t="s">
        <v>5494</v>
      </c>
      <c r="F1086" s="27" t="s">
        <v>16389</v>
      </c>
      <c r="G1086" s="17"/>
      <c r="H1086" s="17"/>
      <c r="I1086" s="20"/>
      <c r="J1086" s="17"/>
      <c r="K1086" s="17"/>
      <c r="L1086" s="17"/>
      <c r="M1086" s="17" t="s">
        <v>5495</v>
      </c>
      <c r="N1086" s="17" t="s">
        <v>5343</v>
      </c>
      <c r="O1086" s="17" t="s">
        <v>5819</v>
      </c>
      <c r="P1086" s="21" t="s">
        <v>4978</v>
      </c>
      <c r="Q1086" s="17" t="s">
        <v>5496</v>
      </c>
      <c r="R1086" s="22">
        <v>46107</v>
      </c>
      <c r="S1086" s="6">
        <v>46109</v>
      </c>
      <c r="T1086" s="3"/>
      <c r="U1086" s="3"/>
      <c r="V1086" s="3"/>
    </row>
    <row r="1087" spans="1:23" x14ac:dyDescent="0.25">
      <c r="A1087" s="20">
        <v>82637178787</v>
      </c>
      <c r="B1087" s="21" t="s">
        <v>19050</v>
      </c>
      <c r="C1087" s="17" t="s">
        <v>4968</v>
      </c>
      <c r="D1087" s="26" t="s">
        <v>16390</v>
      </c>
      <c r="E1087" s="16" t="s">
        <v>18456</v>
      </c>
      <c r="F1087" s="27" t="s">
        <v>16391</v>
      </c>
      <c r="G1087" s="17"/>
      <c r="H1087" s="17"/>
      <c r="I1087" s="20"/>
      <c r="J1087" s="17"/>
      <c r="K1087" s="17"/>
      <c r="L1087" s="17"/>
      <c r="M1087" s="17" t="s">
        <v>18457</v>
      </c>
      <c r="N1087" s="17" t="s">
        <v>5153</v>
      </c>
      <c r="O1087" s="17" t="s">
        <v>13551</v>
      </c>
      <c r="P1087" s="21" t="s">
        <v>5154</v>
      </c>
      <c r="Q1087" s="17"/>
      <c r="R1087" s="22">
        <v>46107</v>
      </c>
      <c r="S1087" s="6">
        <v>46109</v>
      </c>
      <c r="T1087" s="3"/>
      <c r="U1087" s="3"/>
      <c r="V1087" s="3"/>
    </row>
    <row r="1088" spans="1:23" x14ac:dyDescent="0.25">
      <c r="A1088" s="20">
        <v>827087864143</v>
      </c>
      <c r="B1088" s="21" t="s">
        <v>19050</v>
      </c>
      <c r="C1088" s="17" t="s">
        <v>4968</v>
      </c>
      <c r="D1088" s="26" t="s">
        <v>16392</v>
      </c>
      <c r="E1088" s="17" t="s">
        <v>10430</v>
      </c>
      <c r="F1088" s="27" t="s">
        <v>16393</v>
      </c>
      <c r="G1088" s="17"/>
      <c r="H1088" s="17"/>
      <c r="I1088" s="20"/>
      <c r="J1088" s="17"/>
      <c r="K1088" s="17"/>
      <c r="L1088" s="17"/>
      <c r="M1088" s="17" t="s">
        <v>10428</v>
      </c>
      <c r="N1088" s="17" t="s">
        <v>5153</v>
      </c>
      <c r="O1088" s="17" t="s">
        <v>13551</v>
      </c>
      <c r="P1088" s="21" t="s">
        <v>5154</v>
      </c>
      <c r="Q1088" s="17" t="s">
        <v>10429</v>
      </c>
      <c r="R1088" s="22">
        <v>46107</v>
      </c>
      <c r="S1088" s="6">
        <v>46109</v>
      </c>
      <c r="T1088" s="3"/>
      <c r="U1088" s="3"/>
      <c r="V1088" s="3"/>
    </row>
    <row r="1089" spans="1:23" x14ac:dyDescent="0.25">
      <c r="A1089" s="20">
        <v>3902636161</v>
      </c>
      <c r="B1089" s="21" t="s">
        <v>19050</v>
      </c>
      <c r="C1089" s="17" t="s">
        <v>4968</v>
      </c>
      <c r="D1089" s="26" t="s">
        <v>894</v>
      </c>
      <c r="E1089" s="17" t="s">
        <v>10435</v>
      </c>
      <c r="F1089" s="27" t="s">
        <v>16394</v>
      </c>
      <c r="G1089" s="17"/>
      <c r="H1089" s="17"/>
      <c r="I1089" s="20"/>
      <c r="J1089" s="17"/>
      <c r="K1089" s="17"/>
      <c r="L1089" s="17"/>
      <c r="M1089" s="17" t="s">
        <v>10434</v>
      </c>
      <c r="N1089" s="17" t="s">
        <v>10436</v>
      </c>
      <c r="O1089" s="17" t="s">
        <v>5223</v>
      </c>
      <c r="P1089" s="21" t="s">
        <v>4988</v>
      </c>
      <c r="Q1089" s="17" t="s">
        <v>10349</v>
      </c>
      <c r="R1089" s="22">
        <v>46107</v>
      </c>
      <c r="S1089" s="6">
        <v>46109</v>
      </c>
      <c r="T1089" s="3"/>
      <c r="U1089" s="3"/>
      <c r="V1089" s="3"/>
    </row>
    <row r="1090" spans="1:23" x14ac:dyDescent="0.25">
      <c r="A1090" s="20">
        <v>82322267500</v>
      </c>
      <c r="B1090" s="21" t="s">
        <v>19050</v>
      </c>
      <c r="C1090" s="17" t="s">
        <v>4968</v>
      </c>
      <c r="D1090" s="26" t="s">
        <v>16395</v>
      </c>
      <c r="E1090" s="16" t="s">
        <v>18459</v>
      </c>
      <c r="F1090" s="27" t="s">
        <v>16396</v>
      </c>
      <c r="G1090" s="17"/>
      <c r="H1090" s="17"/>
      <c r="I1090" s="20"/>
      <c r="J1090" s="17"/>
      <c r="K1090" s="17"/>
      <c r="L1090" s="17"/>
      <c r="M1090" s="17" t="s">
        <v>18458</v>
      </c>
      <c r="N1090" s="17" t="s">
        <v>5166</v>
      </c>
      <c r="O1090" s="17" t="s">
        <v>13551</v>
      </c>
      <c r="P1090" s="21" t="s">
        <v>5154</v>
      </c>
      <c r="Q1090" s="16" t="s">
        <v>18460</v>
      </c>
      <c r="R1090" s="22">
        <v>46107</v>
      </c>
      <c r="S1090" s="6">
        <v>46109</v>
      </c>
      <c r="T1090" s="3"/>
      <c r="U1090" s="3"/>
      <c r="V1090" s="3"/>
    </row>
    <row r="1091" spans="1:23" x14ac:dyDescent="0.25">
      <c r="A1091" s="20" t="s">
        <v>9681</v>
      </c>
      <c r="B1091" s="21" t="s">
        <v>19050</v>
      </c>
      <c r="C1091" s="17" t="s">
        <v>4968</v>
      </c>
      <c r="D1091" s="21" t="s">
        <v>14087</v>
      </c>
      <c r="E1091" s="17"/>
      <c r="F1091" s="17" t="s">
        <v>18157</v>
      </c>
      <c r="G1091" s="17"/>
      <c r="H1091" s="17"/>
      <c r="I1091" s="20"/>
      <c r="J1091" s="17"/>
      <c r="K1091" s="17"/>
      <c r="L1091" s="17"/>
      <c r="M1091" s="20" t="s">
        <v>9681</v>
      </c>
      <c r="N1091" s="17"/>
      <c r="O1091" s="17" t="s">
        <v>13551</v>
      </c>
      <c r="P1091" s="17"/>
      <c r="Q1091" s="17"/>
      <c r="R1091" s="22">
        <v>46107</v>
      </c>
      <c r="S1091" s="6">
        <v>46109</v>
      </c>
      <c r="T1091" s="3"/>
      <c r="U1091" s="3"/>
      <c r="V1091" s="3"/>
      <c r="W1091" s="34"/>
    </row>
    <row r="1092" spans="1:23" x14ac:dyDescent="0.25">
      <c r="A1092" s="20" t="s">
        <v>9681</v>
      </c>
      <c r="B1092" s="21" t="s">
        <v>19050</v>
      </c>
      <c r="C1092" s="17" t="s">
        <v>4968</v>
      </c>
      <c r="D1092" s="21" t="s">
        <v>14097</v>
      </c>
      <c r="E1092" s="17" t="s">
        <v>15861</v>
      </c>
      <c r="F1092" s="17" t="s">
        <v>18162</v>
      </c>
      <c r="G1092" s="17"/>
      <c r="H1092" s="17"/>
      <c r="I1092" s="20"/>
      <c r="J1092" s="17"/>
      <c r="K1092" s="17"/>
      <c r="L1092" s="17"/>
      <c r="M1092" s="17" t="s">
        <v>15862</v>
      </c>
      <c r="N1092" s="17" t="s">
        <v>5150</v>
      </c>
      <c r="O1092" s="17" t="s">
        <v>5548</v>
      </c>
      <c r="P1092" s="17" t="s">
        <v>4998</v>
      </c>
      <c r="Q1092" s="16" t="s">
        <v>15863</v>
      </c>
      <c r="R1092" s="22">
        <v>46107</v>
      </c>
      <c r="S1092" s="6">
        <v>46109</v>
      </c>
      <c r="T1092" s="3"/>
      <c r="U1092" s="3"/>
      <c r="V1092" s="3"/>
      <c r="W1092" s="34"/>
    </row>
    <row r="1093" spans="1:23" x14ac:dyDescent="0.25">
      <c r="A1093" s="20">
        <v>390818210296</v>
      </c>
      <c r="B1093" s="21" t="s">
        <v>19050</v>
      </c>
      <c r="C1093" s="17" t="s">
        <v>4968</v>
      </c>
      <c r="D1093" s="26" t="s">
        <v>16398</v>
      </c>
      <c r="E1093" s="17" t="s">
        <v>18235</v>
      </c>
      <c r="F1093" s="27" t="s">
        <v>16399</v>
      </c>
      <c r="G1093" s="17"/>
      <c r="H1093" s="17"/>
      <c r="I1093" s="20"/>
      <c r="J1093" s="17"/>
      <c r="K1093" s="17"/>
      <c r="L1093" s="17"/>
      <c r="M1093" s="17" t="s">
        <v>18236</v>
      </c>
      <c r="N1093" s="17" t="s">
        <v>10732</v>
      </c>
      <c r="O1093" s="17" t="s">
        <v>5223</v>
      </c>
      <c r="P1093" s="21" t="s">
        <v>4988</v>
      </c>
      <c r="Q1093" s="17" t="s">
        <v>15084</v>
      </c>
      <c r="R1093" s="22">
        <v>46107</v>
      </c>
      <c r="S1093" s="6">
        <v>46109</v>
      </c>
      <c r="T1093" s="3"/>
      <c r="U1093" s="3"/>
      <c r="V1093" s="3"/>
    </row>
    <row r="1094" spans="1:23" x14ac:dyDescent="0.25">
      <c r="A1094" s="20">
        <v>827042410710</v>
      </c>
      <c r="B1094" s="21" t="s">
        <v>19050</v>
      </c>
      <c r="C1094" s="17" t="s">
        <v>4968</v>
      </c>
      <c r="D1094" s="26" t="s">
        <v>920</v>
      </c>
      <c r="E1094" s="16" t="s">
        <v>18663</v>
      </c>
      <c r="F1094" s="27" t="s">
        <v>16400</v>
      </c>
      <c r="G1094" s="17"/>
      <c r="H1094" s="17"/>
      <c r="I1094" s="20"/>
      <c r="J1094" s="17"/>
      <c r="K1094" s="17"/>
      <c r="L1094" s="17"/>
      <c r="M1094" s="17" t="s">
        <v>10453</v>
      </c>
      <c r="N1094" s="17" t="s">
        <v>10454</v>
      </c>
      <c r="O1094" s="17" t="s">
        <v>13551</v>
      </c>
      <c r="P1094" s="21" t="s">
        <v>5154</v>
      </c>
      <c r="Q1094" s="17"/>
      <c r="R1094" s="22">
        <v>46107</v>
      </c>
      <c r="S1094" s="6">
        <v>46109</v>
      </c>
      <c r="T1094" s="3"/>
      <c r="U1094" s="3"/>
      <c r="V1094" s="3"/>
    </row>
    <row r="1095" spans="1:23" x14ac:dyDescent="0.25">
      <c r="A1095" s="20">
        <v>31522442224</v>
      </c>
      <c r="B1095" s="21" t="s">
        <v>19050</v>
      </c>
      <c r="C1095" s="17" t="s">
        <v>4968</v>
      </c>
      <c r="D1095" s="26" t="s">
        <v>16401</v>
      </c>
      <c r="E1095" s="16" t="s">
        <v>18461</v>
      </c>
      <c r="F1095" s="27" t="s">
        <v>16402</v>
      </c>
      <c r="G1095" s="17"/>
      <c r="H1095" s="17"/>
      <c r="I1095" s="20"/>
      <c r="J1095" s="17"/>
      <c r="K1095" s="17"/>
      <c r="L1095" s="17"/>
      <c r="M1095" s="17" t="s">
        <v>18462</v>
      </c>
      <c r="N1095" s="17" t="s">
        <v>18463</v>
      </c>
      <c r="O1095" s="17" t="s">
        <v>13553</v>
      </c>
      <c r="P1095" s="17" t="s">
        <v>5530</v>
      </c>
      <c r="Q1095" s="16" t="s">
        <v>18464</v>
      </c>
      <c r="R1095" s="22">
        <v>46107</v>
      </c>
      <c r="S1095" s="6">
        <v>46109</v>
      </c>
      <c r="T1095" s="3"/>
      <c r="U1095" s="3"/>
      <c r="V1095" s="3"/>
    </row>
    <row r="1096" spans="1:23" x14ac:dyDescent="0.25">
      <c r="A1096" s="20">
        <v>555130446000</v>
      </c>
      <c r="B1096" s="21" t="s">
        <v>19050</v>
      </c>
      <c r="C1096" s="17" t="s">
        <v>4968</v>
      </c>
      <c r="D1096" s="26" t="s">
        <v>939</v>
      </c>
      <c r="E1096" s="17" t="s">
        <v>8273</v>
      </c>
      <c r="F1096" s="27" t="s">
        <v>16403</v>
      </c>
      <c r="G1096" s="17"/>
      <c r="H1096" s="17"/>
      <c r="I1096" s="20"/>
      <c r="J1096" s="17"/>
      <c r="K1096" s="17"/>
      <c r="L1096" s="17"/>
      <c r="M1096" s="17" t="s">
        <v>8274</v>
      </c>
      <c r="N1096" s="17" t="s">
        <v>8275</v>
      </c>
      <c r="O1096" s="17" t="s">
        <v>13551</v>
      </c>
      <c r="P1096" s="21" t="s">
        <v>5323</v>
      </c>
      <c r="Q1096" s="17" t="s">
        <v>8276</v>
      </c>
      <c r="R1096" s="22">
        <v>46107</v>
      </c>
      <c r="S1096" s="6">
        <v>46109</v>
      </c>
      <c r="T1096" s="3"/>
      <c r="U1096" s="3"/>
      <c r="V1096" s="3"/>
    </row>
    <row r="1097" spans="1:23" x14ac:dyDescent="0.25">
      <c r="A1097" s="20">
        <v>390521773708</v>
      </c>
      <c r="B1097" s="21" t="s">
        <v>19050</v>
      </c>
      <c r="C1097" s="17" t="s">
        <v>4968</v>
      </c>
      <c r="D1097" s="26" t="s">
        <v>941</v>
      </c>
      <c r="E1097" s="17" t="s">
        <v>8277</v>
      </c>
      <c r="F1097" s="27" t="s">
        <v>16404</v>
      </c>
      <c r="G1097" s="17"/>
      <c r="H1097" s="17"/>
      <c r="I1097" s="20"/>
      <c r="J1097" s="17"/>
      <c r="K1097" s="17"/>
      <c r="L1097" s="17"/>
      <c r="M1097" s="17" t="s">
        <v>8278</v>
      </c>
      <c r="N1097" s="17" t="s">
        <v>8279</v>
      </c>
      <c r="O1097" s="17" t="s">
        <v>5223</v>
      </c>
      <c r="P1097" s="21" t="s">
        <v>4988</v>
      </c>
      <c r="Q1097" s="17" t="s">
        <v>8280</v>
      </c>
      <c r="R1097" s="22">
        <v>46107</v>
      </c>
      <c r="S1097" s="6">
        <v>46109</v>
      </c>
      <c r="T1097" s="3"/>
      <c r="U1097" s="3"/>
      <c r="V1097" s="3"/>
    </row>
    <row r="1098" spans="1:23" x14ac:dyDescent="0.25">
      <c r="A1098" s="20">
        <v>390376847245</v>
      </c>
      <c r="B1098" s="21" t="s">
        <v>19050</v>
      </c>
      <c r="C1098" s="17" t="s">
        <v>4968</v>
      </c>
      <c r="D1098" s="26" t="s">
        <v>943</v>
      </c>
      <c r="E1098" s="17" t="s">
        <v>8281</v>
      </c>
      <c r="F1098" s="27" t="s">
        <v>16405</v>
      </c>
      <c r="G1098" s="17"/>
      <c r="H1098" s="17"/>
      <c r="I1098" s="20"/>
      <c r="J1098" s="17"/>
      <c r="K1098" s="17"/>
      <c r="L1098" s="17"/>
      <c r="M1098" s="17" t="s">
        <v>8282</v>
      </c>
      <c r="N1098" s="17" t="s">
        <v>8283</v>
      </c>
      <c r="O1098" s="17" t="s">
        <v>5223</v>
      </c>
      <c r="P1098" s="21" t="s">
        <v>4988</v>
      </c>
      <c r="Q1098" s="17" t="s">
        <v>8284</v>
      </c>
      <c r="R1098" s="22">
        <v>46107</v>
      </c>
      <c r="S1098" s="6">
        <v>46109</v>
      </c>
      <c r="T1098" s="3"/>
      <c r="U1098" s="3"/>
      <c r="V1098" s="3"/>
    </row>
    <row r="1099" spans="1:23" x14ac:dyDescent="0.25">
      <c r="A1099" s="20">
        <v>390354496462</v>
      </c>
      <c r="B1099" s="21" t="s">
        <v>19050</v>
      </c>
      <c r="C1099" s="17" t="s">
        <v>4968</v>
      </c>
      <c r="D1099" s="26" t="s">
        <v>945</v>
      </c>
      <c r="E1099" s="17" t="s">
        <v>8285</v>
      </c>
      <c r="F1099" s="27" t="s">
        <v>16406</v>
      </c>
      <c r="G1099" s="17"/>
      <c r="H1099" s="17"/>
      <c r="I1099" s="20"/>
      <c r="J1099" s="17"/>
      <c r="K1099" s="17"/>
      <c r="L1099" s="17"/>
      <c r="M1099" s="17" t="s">
        <v>8286</v>
      </c>
      <c r="N1099" s="17" t="s">
        <v>4988</v>
      </c>
      <c r="O1099" s="17" t="s">
        <v>5223</v>
      </c>
      <c r="P1099" s="21" t="s">
        <v>4988</v>
      </c>
      <c r="Q1099" s="17" t="s">
        <v>8287</v>
      </c>
      <c r="R1099" s="22">
        <v>46107</v>
      </c>
      <c r="S1099" s="6">
        <v>46109</v>
      </c>
      <c r="T1099" s="3"/>
      <c r="U1099" s="3"/>
      <c r="V1099" s="3"/>
    </row>
    <row r="1100" spans="1:23" x14ac:dyDescent="0.25">
      <c r="A1100" s="20">
        <v>48422254400</v>
      </c>
      <c r="B1100" s="21" t="s">
        <v>19050</v>
      </c>
      <c r="C1100" s="17" t="s">
        <v>4968</v>
      </c>
      <c r="D1100" s="26" t="s">
        <v>956</v>
      </c>
      <c r="E1100" s="17" t="s">
        <v>10472</v>
      </c>
      <c r="F1100" s="27" t="s">
        <v>16407</v>
      </c>
      <c r="G1100" s="17"/>
      <c r="H1100" s="17"/>
      <c r="I1100" s="20"/>
      <c r="J1100" s="17"/>
      <c r="K1100" s="17"/>
      <c r="L1100" s="17"/>
      <c r="M1100" s="17" t="s">
        <v>10471</v>
      </c>
      <c r="N1100" s="17" t="s">
        <v>6761</v>
      </c>
      <c r="O1100" s="17" t="s">
        <v>9251</v>
      </c>
      <c r="P1100" s="21" t="s">
        <v>5103</v>
      </c>
      <c r="Q1100" s="17" t="s">
        <v>10473</v>
      </c>
      <c r="R1100" s="22">
        <v>46107</v>
      </c>
      <c r="S1100" s="6">
        <v>46109</v>
      </c>
      <c r="T1100" s="3"/>
      <c r="U1100" s="3"/>
      <c r="V1100" s="3"/>
    </row>
    <row r="1101" spans="1:23" x14ac:dyDescent="0.25">
      <c r="A1101" s="20">
        <v>15146859966</v>
      </c>
      <c r="B1101" s="21" t="s">
        <v>19050</v>
      </c>
      <c r="C1101" s="17" t="s">
        <v>4968</v>
      </c>
      <c r="D1101" s="26" t="s">
        <v>959</v>
      </c>
      <c r="E1101" s="17" t="s">
        <v>8296</v>
      </c>
      <c r="F1101" s="27" t="s">
        <v>16408</v>
      </c>
      <c r="G1101" s="17"/>
      <c r="H1101" s="17"/>
      <c r="I1101" s="20"/>
      <c r="J1101" s="17"/>
      <c r="K1101" s="17"/>
      <c r="L1101" s="17"/>
      <c r="M1101" s="17" t="s">
        <v>8297</v>
      </c>
      <c r="N1101" s="17" t="s">
        <v>8298</v>
      </c>
      <c r="O1101" s="17" t="s">
        <v>5071</v>
      </c>
      <c r="P1101" s="21" t="s">
        <v>5136</v>
      </c>
      <c r="Q1101" s="17" t="s">
        <v>8299</v>
      </c>
      <c r="R1101" s="22">
        <v>46107</v>
      </c>
      <c r="S1101" s="6">
        <v>46109</v>
      </c>
      <c r="T1101" s="3"/>
      <c r="U1101" s="3"/>
      <c r="V1101" s="3"/>
    </row>
    <row r="1102" spans="1:23" x14ac:dyDescent="0.25">
      <c r="A1102" s="20">
        <v>827086660029</v>
      </c>
      <c r="B1102" s="21" t="s">
        <v>19050</v>
      </c>
      <c r="C1102" s="17" t="s">
        <v>4968</v>
      </c>
      <c r="D1102" s="26" t="s">
        <v>977</v>
      </c>
      <c r="E1102" s="17" t="s">
        <v>10483</v>
      </c>
      <c r="F1102" s="27" t="s">
        <v>16409</v>
      </c>
      <c r="G1102" s="17"/>
      <c r="H1102" s="17"/>
      <c r="I1102" s="20"/>
      <c r="J1102" s="17"/>
      <c r="K1102" s="17"/>
      <c r="L1102" s="17"/>
      <c r="M1102" s="17" t="s">
        <v>10481</v>
      </c>
      <c r="N1102" s="17" t="s">
        <v>5166</v>
      </c>
      <c r="O1102" s="17" t="s">
        <v>13551</v>
      </c>
      <c r="P1102" s="21" t="s">
        <v>5154</v>
      </c>
      <c r="Q1102" s="17" t="s">
        <v>10482</v>
      </c>
      <c r="R1102" s="22">
        <v>46107</v>
      </c>
      <c r="S1102" s="6">
        <v>46109</v>
      </c>
      <c r="T1102" s="3"/>
      <c r="U1102" s="3"/>
      <c r="V1102" s="3"/>
    </row>
    <row r="1103" spans="1:23" x14ac:dyDescent="0.25">
      <c r="A1103" s="20">
        <v>48227342796</v>
      </c>
      <c r="B1103" s="21" t="s">
        <v>19050</v>
      </c>
      <c r="C1103" s="17" t="s">
        <v>4968</v>
      </c>
      <c r="D1103" s="26" t="s">
        <v>16410</v>
      </c>
      <c r="E1103" s="17" t="s">
        <v>15099</v>
      </c>
      <c r="F1103" s="27" t="s">
        <v>16411</v>
      </c>
      <c r="G1103" s="17"/>
      <c r="H1103" s="17"/>
      <c r="I1103" s="20"/>
      <c r="J1103" s="17"/>
      <c r="K1103" s="17"/>
      <c r="L1103" s="17"/>
      <c r="M1103" s="17" t="s">
        <v>15098</v>
      </c>
      <c r="N1103" s="17" t="s">
        <v>6386</v>
      </c>
      <c r="O1103" s="17" t="s">
        <v>9251</v>
      </c>
      <c r="P1103" s="21" t="s">
        <v>5103</v>
      </c>
      <c r="Q1103" s="17" t="s">
        <v>10578</v>
      </c>
      <c r="R1103" s="22">
        <v>46107</v>
      </c>
      <c r="S1103" s="6">
        <v>46109</v>
      </c>
      <c r="T1103" s="3"/>
      <c r="U1103" s="3"/>
      <c r="V1103" s="3"/>
    </row>
    <row r="1104" spans="1:23" x14ac:dyDescent="0.25">
      <c r="A1104" s="20" t="s">
        <v>9681</v>
      </c>
      <c r="B1104" s="21" t="s">
        <v>19050</v>
      </c>
      <c r="C1104" s="17" t="s">
        <v>4968</v>
      </c>
      <c r="D1104" s="21" t="s">
        <v>14100</v>
      </c>
      <c r="E1104" s="17"/>
      <c r="F1104" s="17" t="s">
        <v>18163</v>
      </c>
      <c r="G1104" s="17"/>
      <c r="H1104" s="17"/>
      <c r="I1104" s="20"/>
      <c r="J1104" s="17"/>
      <c r="K1104" s="17"/>
      <c r="L1104" s="17"/>
      <c r="M1104" s="20" t="s">
        <v>9681</v>
      </c>
      <c r="N1104" s="17"/>
      <c r="O1104" s="17" t="s">
        <v>13551</v>
      </c>
      <c r="P1104" s="17"/>
      <c r="Q1104" s="17"/>
      <c r="R1104" s="22">
        <v>46107</v>
      </c>
      <c r="S1104" s="6">
        <v>46109</v>
      </c>
      <c r="T1104" s="3"/>
      <c r="U1104" s="3"/>
      <c r="V1104" s="3"/>
      <c r="W1104" s="34"/>
    </row>
    <row r="1105" spans="1:23" x14ac:dyDescent="0.25">
      <c r="A1105" s="20">
        <v>82316063300</v>
      </c>
      <c r="B1105" s="21" t="s">
        <v>19050</v>
      </c>
      <c r="C1105" s="17" t="s">
        <v>4968</v>
      </c>
      <c r="D1105" s="26" t="s">
        <v>990</v>
      </c>
      <c r="E1105" s="17" t="s">
        <v>10493</v>
      </c>
      <c r="F1105" s="27" t="s">
        <v>16412</v>
      </c>
      <c r="G1105" s="17"/>
      <c r="H1105" s="17"/>
      <c r="I1105" s="20"/>
      <c r="J1105" s="17"/>
      <c r="K1105" s="17"/>
      <c r="L1105" s="17"/>
      <c r="M1105" s="17" t="s">
        <v>10492</v>
      </c>
      <c r="N1105" s="17" t="s">
        <v>5166</v>
      </c>
      <c r="O1105" s="17" t="s">
        <v>13551</v>
      </c>
      <c r="P1105" s="21" t="s">
        <v>5154</v>
      </c>
      <c r="Q1105" s="17" t="s">
        <v>10491</v>
      </c>
      <c r="R1105" s="22">
        <v>46107</v>
      </c>
      <c r="S1105" s="6">
        <v>46109</v>
      </c>
      <c r="T1105" s="3"/>
      <c r="U1105" s="3"/>
      <c r="V1105" s="3"/>
    </row>
    <row r="1106" spans="1:23" x14ac:dyDescent="0.25">
      <c r="A1106" s="20">
        <v>39039587662</v>
      </c>
      <c r="B1106" s="21" t="s">
        <v>19050</v>
      </c>
      <c r="C1106" s="17" t="s">
        <v>4968</v>
      </c>
      <c r="D1106" s="26" t="s">
        <v>996</v>
      </c>
      <c r="E1106" s="17" t="s">
        <v>8315</v>
      </c>
      <c r="F1106" s="27" t="s">
        <v>16413</v>
      </c>
      <c r="G1106" s="17"/>
      <c r="H1106" s="17"/>
      <c r="I1106" s="20"/>
      <c r="J1106" s="17"/>
      <c r="K1106" s="17"/>
      <c r="L1106" s="17"/>
      <c r="M1106" s="17" t="s">
        <v>8316</v>
      </c>
      <c r="N1106" s="17" t="s">
        <v>8317</v>
      </c>
      <c r="O1106" s="17" t="s">
        <v>5223</v>
      </c>
      <c r="P1106" s="21" t="s">
        <v>4988</v>
      </c>
      <c r="Q1106" s="17" t="s">
        <v>8318</v>
      </c>
      <c r="R1106" s="22">
        <v>46107</v>
      </c>
      <c r="S1106" s="6">
        <v>46109</v>
      </c>
      <c r="T1106" s="3"/>
      <c r="U1106" s="3"/>
      <c r="V1106" s="3"/>
    </row>
    <row r="1107" spans="1:23" x14ac:dyDescent="0.25">
      <c r="A1107" s="20">
        <v>390362364122</v>
      </c>
      <c r="B1107" s="21" t="s">
        <v>19050</v>
      </c>
      <c r="C1107" s="17" t="s">
        <v>4968</v>
      </c>
      <c r="D1107" s="26" t="s">
        <v>1008</v>
      </c>
      <c r="E1107" s="17" t="s">
        <v>5579</v>
      </c>
      <c r="F1107" s="27" t="s">
        <v>16414</v>
      </c>
      <c r="G1107" s="17"/>
      <c r="H1107" s="17"/>
      <c r="I1107" s="20"/>
      <c r="J1107" s="17"/>
      <c r="K1107" s="17"/>
      <c r="L1107" s="17"/>
      <c r="M1107" s="17" t="s">
        <v>5580</v>
      </c>
      <c r="N1107" s="17" t="s">
        <v>5581</v>
      </c>
      <c r="O1107" s="17" t="s">
        <v>5223</v>
      </c>
      <c r="P1107" s="21" t="s">
        <v>4988</v>
      </c>
      <c r="Q1107" s="17" t="s">
        <v>5582</v>
      </c>
      <c r="R1107" s="22">
        <v>46107</v>
      </c>
      <c r="S1107" s="6">
        <v>46109</v>
      </c>
      <c r="T1107" s="3"/>
      <c r="U1107" s="3"/>
      <c r="V1107" s="3"/>
    </row>
    <row r="1108" spans="1:23" x14ac:dyDescent="0.25">
      <c r="A1108" s="20">
        <v>48733700595</v>
      </c>
      <c r="B1108" s="21" t="s">
        <v>19050</v>
      </c>
      <c r="C1108" s="17" t="s">
        <v>4968</v>
      </c>
      <c r="D1108" s="26" t="s">
        <v>1010</v>
      </c>
      <c r="E1108" s="17" t="s">
        <v>5583</v>
      </c>
      <c r="F1108" s="27" t="s">
        <v>16415</v>
      </c>
      <c r="G1108" s="17"/>
      <c r="H1108" s="17"/>
      <c r="I1108" s="20"/>
      <c r="J1108" s="17"/>
      <c r="K1108" s="17"/>
      <c r="L1108" s="17"/>
      <c r="M1108" s="17" t="s">
        <v>5584</v>
      </c>
      <c r="N1108" s="17" t="s">
        <v>5585</v>
      </c>
      <c r="O1108" s="17" t="s">
        <v>9251</v>
      </c>
      <c r="P1108" s="21" t="s">
        <v>5103</v>
      </c>
      <c r="Q1108" s="17" t="s">
        <v>5586</v>
      </c>
      <c r="R1108" s="22">
        <v>46107</v>
      </c>
      <c r="S1108" s="6">
        <v>46109</v>
      </c>
      <c r="T1108" s="3"/>
      <c r="U1108" s="3"/>
      <c r="V1108" s="3"/>
    </row>
    <row r="1109" spans="1:23" x14ac:dyDescent="0.25">
      <c r="A1109" s="20">
        <v>8225650801</v>
      </c>
      <c r="B1109" s="21" t="s">
        <v>19050</v>
      </c>
      <c r="C1109" s="17" t="s">
        <v>4968</v>
      </c>
      <c r="D1109" s="26" t="s">
        <v>16416</v>
      </c>
      <c r="E1109" s="16" t="s">
        <v>18465</v>
      </c>
      <c r="F1109" s="27" t="s">
        <v>16417</v>
      </c>
      <c r="G1109" s="17"/>
      <c r="H1109" s="17"/>
      <c r="I1109" s="20"/>
      <c r="J1109" s="17"/>
      <c r="K1109" s="17"/>
      <c r="L1109" s="17"/>
      <c r="M1109" s="17" t="s">
        <v>18466</v>
      </c>
      <c r="N1109" s="17" t="s">
        <v>5153</v>
      </c>
      <c r="O1109" s="17" t="s">
        <v>13551</v>
      </c>
      <c r="P1109" s="21" t="s">
        <v>5154</v>
      </c>
      <c r="Q1109" s="16" t="s">
        <v>18467</v>
      </c>
      <c r="R1109" s="22">
        <v>46107</v>
      </c>
      <c r="S1109" s="6">
        <v>46109</v>
      </c>
      <c r="T1109" s="3"/>
      <c r="U1109" s="3"/>
      <c r="V1109" s="3"/>
    </row>
    <row r="1110" spans="1:23" x14ac:dyDescent="0.25">
      <c r="A1110" s="20">
        <v>390444985060</v>
      </c>
      <c r="B1110" s="21" t="s">
        <v>19050</v>
      </c>
      <c r="C1110" s="17" t="s">
        <v>4968</v>
      </c>
      <c r="D1110" s="26" t="s">
        <v>1018</v>
      </c>
      <c r="E1110" s="17" t="s">
        <v>8331</v>
      </c>
      <c r="F1110" s="27" t="s">
        <v>16418</v>
      </c>
      <c r="G1110" s="17"/>
      <c r="H1110" s="17"/>
      <c r="I1110" s="20"/>
      <c r="J1110" s="17"/>
      <c r="K1110" s="17"/>
      <c r="L1110" s="17"/>
      <c r="M1110" s="17" t="s">
        <v>8332</v>
      </c>
      <c r="N1110" s="17" t="s">
        <v>8333</v>
      </c>
      <c r="O1110" s="17" t="s">
        <v>5223</v>
      </c>
      <c r="P1110" s="21" t="s">
        <v>4988</v>
      </c>
      <c r="Q1110" s="17" t="s">
        <v>8334</v>
      </c>
      <c r="R1110" s="22">
        <v>46107</v>
      </c>
      <c r="S1110" s="6">
        <v>46109</v>
      </c>
      <c r="T1110" s="3"/>
      <c r="U1110" s="3"/>
      <c r="V1110" s="3"/>
    </row>
    <row r="1111" spans="1:23" x14ac:dyDescent="0.25">
      <c r="A1111" s="20">
        <v>41217917291</v>
      </c>
      <c r="B1111" s="21" t="s">
        <v>19050</v>
      </c>
      <c r="C1111" s="17" t="s">
        <v>4968</v>
      </c>
      <c r="D1111" s="26" t="s">
        <v>1021</v>
      </c>
      <c r="E1111" s="17" t="s">
        <v>10508</v>
      </c>
      <c r="F1111" s="27" t="s">
        <v>16419</v>
      </c>
      <c r="G1111" s="17"/>
      <c r="H1111" s="17"/>
      <c r="I1111" s="20"/>
      <c r="J1111" s="17"/>
      <c r="K1111" s="17"/>
      <c r="L1111" s="17"/>
      <c r="M1111" s="17" t="s">
        <v>10509</v>
      </c>
      <c r="N1111" s="17" t="s">
        <v>10510</v>
      </c>
      <c r="O1111" s="17" t="s">
        <v>13553</v>
      </c>
      <c r="P1111" s="21" t="s">
        <v>5461</v>
      </c>
      <c r="Q1111" s="17" t="s">
        <v>10507</v>
      </c>
      <c r="R1111" s="22">
        <v>46107</v>
      </c>
      <c r="S1111" s="6">
        <v>46109</v>
      </c>
      <c r="T1111" s="3"/>
      <c r="U1111" s="3"/>
      <c r="V1111" s="3"/>
    </row>
    <row r="1112" spans="1:23" x14ac:dyDescent="0.25">
      <c r="A1112" s="20" t="s">
        <v>9681</v>
      </c>
      <c r="B1112" s="21" t="s">
        <v>19050</v>
      </c>
      <c r="C1112" s="17" t="s">
        <v>4968</v>
      </c>
      <c r="D1112" s="21" t="s">
        <v>14105</v>
      </c>
      <c r="E1112" s="17"/>
      <c r="F1112" s="17" t="s">
        <v>18166</v>
      </c>
      <c r="G1112" s="17"/>
      <c r="H1112" s="17"/>
      <c r="I1112" s="20"/>
      <c r="J1112" s="17"/>
      <c r="K1112" s="17"/>
      <c r="L1112" s="17"/>
      <c r="M1112" s="20" t="s">
        <v>9681</v>
      </c>
      <c r="N1112" s="17"/>
      <c r="O1112" s="17" t="s">
        <v>13551</v>
      </c>
      <c r="P1112" s="17"/>
      <c r="Q1112" s="17"/>
      <c r="R1112" s="22">
        <v>46107</v>
      </c>
      <c r="S1112" s="6">
        <v>46109</v>
      </c>
      <c r="T1112" s="3"/>
      <c r="U1112" s="3"/>
      <c r="V1112" s="3"/>
      <c r="W1112" s="34"/>
    </row>
    <row r="1113" spans="1:23" x14ac:dyDescent="0.25">
      <c r="A1113" s="20">
        <v>442089650585</v>
      </c>
      <c r="B1113" s="21" t="s">
        <v>19050</v>
      </c>
      <c r="C1113" s="17" t="s">
        <v>4968</v>
      </c>
      <c r="D1113" s="26" t="s">
        <v>1075</v>
      </c>
      <c r="E1113" s="17" t="s">
        <v>5647</v>
      </c>
      <c r="F1113" s="27" t="s">
        <v>16422</v>
      </c>
      <c r="G1113" s="17"/>
      <c r="H1113" s="17"/>
      <c r="I1113" s="20"/>
      <c r="J1113" s="17"/>
      <c r="K1113" s="17"/>
      <c r="L1113" s="17"/>
      <c r="M1113" s="17" t="s">
        <v>5649</v>
      </c>
      <c r="N1113" s="17" t="s">
        <v>5351</v>
      </c>
      <c r="O1113" s="17" t="s">
        <v>5076</v>
      </c>
      <c r="P1113" s="21" t="s">
        <v>5076</v>
      </c>
      <c r="Q1113" s="17" t="s">
        <v>5650</v>
      </c>
      <c r="R1113" s="22">
        <v>46107</v>
      </c>
      <c r="S1113" s="6">
        <v>46109</v>
      </c>
      <c r="T1113" s="3"/>
      <c r="U1113" s="3"/>
      <c r="V1113" s="3"/>
    </row>
    <row r="1114" spans="1:23" x14ac:dyDescent="0.25">
      <c r="A1114" s="20">
        <v>48426110104</v>
      </c>
      <c r="B1114" s="21" t="s">
        <v>19050</v>
      </c>
      <c r="C1114" s="17" t="s">
        <v>4968</v>
      </c>
      <c r="D1114" s="26" t="s">
        <v>16423</v>
      </c>
      <c r="E1114" s="17" t="s">
        <v>18237</v>
      </c>
      <c r="F1114" s="27" t="s">
        <v>16424</v>
      </c>
      <c r="G1114" s="17"/>
      <c r="H1114" s="17"/>
      <c r="I1114" s="20"/>
      <c r="J1114" s="17"/>
      <c r="K1114" s="17"/>
      <c r="L1114" s="17"/>
      <c r="M1114" s="17" t="s">
        <v>18238</v>
      </c>
      <c r="N1114" s="17" t="s">
        <v>6761</v>
      </c>
      <c r="O1114" s="17" t="s">
        <v>9251</v>
      </c>
      <c r="P1114" s="21" t="s">
        <v>5103</v>
      </c>
      <c r="Q1114" s="17" t="s">
        <v>10555</v>
      </c>
      <c r="R1114" s="22">
        <v>46107</v>
      </c>
      <c r="S1114" s="6">
        <v>46109</v>
      </c>
      <c r="T1114" s="3"/>
      <c r="U1114" s="3"/>
      <c r="V1114" s="3"/>
    </row>
    <row r="1115" spans="1:23" x14ac:dyDescent="0.25">
      <c r="A1115" s="20">
        <v>18884047770</v>
      </c>
      <c r="B1115" s="21" t="s">
        <v>19050</v>
      </c>
      <c r="C1115" s="17" t="s">
        <v>4968</v>
      </c>
      <c r="D1115" s="26" t="s">
        <v>16425</v>
      </c>
      <c r="E1115" s="16" t="s">
        <v>18468</v>
      </c>
      <c r="F1115" s="27" t="s">
        <v>16426</v>
      </c>
      <c r="G1115" s="17"/>
      <c r="H1115" s="17"/>
      <c r="I1115" s="20"/>
      <c r="J1115" s="17"/>
      <c r="K1115" s="17"/>
      <c r="L1115" s="17"/>
      <c r="M1115" s="17" t="s">
        <v>18469</v>
      </c>
      <c r="N1115" s="17" t="s">
        <v>6970</v>
      </c>
      <c r="O1115" s="17" t="s">
        <v>5071</v>
      </c>
      <c r="P1115" s="21" t="s">
        <v>5071</v>
      </c>
      <c r="Q1115" s="16" t="s">
        <v>18470</v>
      </c>
      <c r="R1115" s="22">
        <v>46107</v>
      </c>
      <c r="S1115" s="6">
        <v>46109</v>
      </c>
      <c r="T1115" s="3"/>
      <c r="U1115" s="3"/>
      <c r="V1115" s="3"/>
    </row>
    <row r="1116" spans="1:23" x14ac:dyDescent="0.25">
      <c r="A1116" s="20">
        <v>827043126204</v>
      </c>
      <c r="B1116" s="21" t="s">
        <v>19050</v>
      </c>
      <c r="C1116" s="17" t="s">
        <v>4968</v>
      </c>
      <c r="D1116" s="26" t="s">
        <v>1089</v>
      </c>
      <c r="E1116" s="17" t="s">
        <v>5661</v>
      </c>
      <c r="F1116" s="27" t="s">
        <v>16427</v>
      </c>
      <c r="G1116" s="17"/>
      <c r="H1116" s="17"/>
      <c r="I1116" s="20"/>
      <c r="J1116" s="17"/>
      <c r="K1116" s="17"/>
      <c r="L1116" s="17"/>
      <c r="M1116" s="17" t="s">
        <v>5662</v>
      </c>
      <c r="N1116" s="17" t="s">
        <v>5154</v>
      </c>
      <c r="O1116" s="17" t="s">
        <v>13551</v>
      </c>
      <c r="P1116" s="21" t="s">
        <v>5154</v>
      </c>
      <c r="Q1116" s="17" t="s">
        <v>5663</v>
      </c>
      <c r="R1116" s="22">
        <v>46107</v>
      </c>
      <c r="S1116" s="6">
        <v>46109</v>
      </c>
      <c r="T1116" s="3"/>
      <c r="U1116" s="3"/>
      <c r="V1116" s="3"/>
    </row>
    <row r="1117" spans="1:23" x14ac:dyDescent="0.25">
      <c r="A1117" s="20">
        <v>8613552826937</v>
      </c>
      <c r="B1117" s="21" t="s">
        <v>19050</v>
      </c>
      <c r="C1117" s="17" t="s">
        <v>4968</v>
      </c>
      <c r="D1117" s="26" t="s">
        <v>16428</v>
      </c>
      <c r="E1117" s="16" t="s">
        <v>18471</v>
      </c>
      <c r="F1117" s="27" t="s">
        <v>16243</v>
      </c>
      <c r="G1117" s="17"/>
      <c r="H1117" s="17"/>
      <c r="I1117" s="20"/>
      <c r="J1117" s="17"/>
      <c r="K1117" s="17"/>
      <c r="L1117" s="17"/>
      <c r="M1117" s="17" t="s">
        <v>18472</v>
      </c>
      <c r="N1117" s="17" t="s">
        <v>5231</v>
      </c>
      <c r="O1117" s="17" t="s">
        <v>13551</v>
      </c>
      <c r="P1117" s="21" t="s">
        <v>5051</v>
      </c>
      <c r="Q1117" s="16" t="s">
        <v>10047</v>
      </c>
      <c r="R1117" s="22">
        <v>46107</v>
      </c>
      <c r="S1117" s="6">
        <v>46109</v>
      </c>
      <c r="T1117" s="3"/>
      <c r="U1117" s="3"/>
      <c r="V1117" s="3"/>
    </row>
    <row r="1118" spans="1:23" x14ac:dyDescent="0.25">
      <c r="A1118" s="20" t="s">
        <v>9681</v>
      </c>
      <c r="B1118" s="21" t="s">
        <v>19050</v>
      </c>
      <c r="C1118" s="17" t="s">
        <v>4968</v>
      </c>
      <c r="D1118" s="21" t="s">
        <v>14108</v>
      </c>
      <c r="E1118" s="17" t="s">
        <v>15883</v>
      </c>
      <c r="F1118" s="17" t="s">
        <v>18169</v>
      </c>
      <c r="G1118" s="17"/>
      <c r="H1118" s="17"/>
      <c r="I1118" s="20"/>
      <c r="J1118" s="17"/>
      <c r="K1118" s="17"/>
      <c r="L1118" s="17"/>
      <c r="M1118" s="17" t="s">
        <v>15884</v>
      </c>
      <c r="N1118" s="17" t="s">
        <v>5076</v>
      </c>
      <c r="O1118" s="17" t="s">
        <v>5076</v>
      </c>
      <c r="P1118" s="17" t="s">
        <v>5076</v>
      </c>
      <c r="Q1118" s="16" t="s">
        <v>15885</v>
      </c>
      <c r="R1118" s="22">
        <v>46107</v>
      </c>
      <c r="S1118" s="6">
        <v>46109</v>
      </c>
      <c r="T1118" s="3"/>
      <c r="U1118" s="3"/>
      <c r="V1118" s="3"/>
      <c r="W1118" s="34"/>
    </row>
    <row r="1119" spans="1:23" x14ac:dyDescent="0.25">
      <c r="A1119" s="20">
        <v>61413352273</v>
      </c>
      <c r="B1119" s="21" t="s">
        <v>19050</v>
      </c>
      <c r="C1119" s="17" t="s">
        <v>4968</v>
      </c>
      <c r="D1119" s="26" t="s">
        <v>16431</v>
      </c>
      <c r="E1119" s="16" t="s">
        <v>18475</v>
      </c>
      <c r="F1119" s="27" t="s">
        <v>16432</v>
      </c>
      <c r="G1119" s="17"/>
      <c r="H1119" s="17"/>
      <c r="I1119" s="20"/>
      <c r="J1119" s="17"/>
      <c r="K1119" s="17"/>
      <c r="L1119" s="17"/>
      <c r="M1119" s="17" t="s">
        <v>18476</v>
      </c>
      <c r="N1119" s="17" t="s">
        <v>6154</v>
      </c>
      <c r="O1119" s="17" t="s">
        <v>13551</v>
      </c>
      <c r="P1119" s="21" t="s">
        <v>5146</v>
      </c>
      <c r="Q1119" s="17"/>
      <c r="R1119" s="22">
        <v>46107</v>
      </c>
      <c r="S1119" s="6">
        <v>46109</v>
      </c>
      <c r="T1119" s="3"/>
      <c r="U1119" s="3"/>
      <c r="V1119" s="3"/>
    </row>
    <row r="1120" spans="1:23" x14ac:dyDescent="0.25">
      <c r="A1120" s="20">
        <v>82317461701</v>
      </c>
      <c r="B1120" s="21" t="s">
        <v>19050</v>
      </c>
      <c r="C1120" s="17" t="s">
        <v>4968</v>
      </c>
      <c r="D1120" s="26" t="s">
        <v>1102</v>
      </c>
      <c r="E1120" s="17" t="s">
        <v>5668</v>
      </c>
      <c r="F1120" s="27" t="s">
        <v>16433</v>
      </c>
      <c r="G1120" s="17"/>
      <c r="H1120" s="17"/>
      <c r="I1120" s="20"/>
      <c r="J1120" s="17"/>
      <c r="K1120" s="17"/>
      <c r="L1120" s="17"/>
      <c r="M1120" s="17" t="s">
        <v>5669</v>
      </c>
      <c r="N1120" s="17" t="s">
        <v>5166</v>
      </c>
      <c r="O1120" s="17" t="s">
        <v>13551</v>
      </c>
      <c r="P1120" s="21" t="s">
        <v>5154</v>
      </c>
      <c r="Q1120" s="17" t="s">
        <v>5670</v>
      </c>
      <c r="R1120" s="22">
        <v>46107</v>
      </c>
      <c r="S1120" s="6">
        <v>46109</v>
      </c>
      <c r="T1120" s="3"/>
      <c r="U1120" s="3"/>
      <c r="V1120" s="3"/>
    </row>
    <row r="1121" spans="1:23" x14ac:dyDescent="0.25">
      <c r="A1121" s="20">
        <v>821092516371</v>
      </c>
      <c r="B1121" s="21" t="s">
        <v>19050</v>
      </c>
      <c r="C1121" s="17" t="s">
        <v>4968</v>
      </c>
      <c r="D1121" s="26" t="s">
        <v>16434</v>
      </c>
      <c r="E1121" s="16" t="s">
        <v>18477</v>
      </c>
      <c r="F1121" s="27" t="s">
        <v>16435</v>
      </c>
      <c r="G1121" s="17"/>
      <c r="H1121" s="17"/>
      <c r="I1121" s="20"/>
      <c r="J1121" s="17"/>
      <c r="K1121" s="17"/>
      <c r="L1121" s="17"/>
      <c r="M1121" s="17" t="s">
        <v>18478</v>
      </c>
      <c r="N1121" s="17" t="s">
        <v>7454</v>
      </c>
      <c r="O1121" s="17" t="s">
        <v>13551</v>
      </c>
      <c r="P1121" s="21" t="s">
        <v>5154</v>
      </c>
      <c r="Q1121" s="17"/>
      <c r="R1121" s="22">
        <v>46107</v>
      </c>
      <c r="S1121" s="6">
        <v>46109</v>
      </c>
      <c r="T1121" s="3"/>
      <c r="U1121" s="3"/>
      <c r="V1121" s="3"/>
    </row>
    <row r="1122" spans="1:23" x14ac:dyDescent="0.25">
      <c r="A1122" s="20">
        <v>390296459006</v>
      </c>
      <c r="B1122" s="21" t="s">
        <v>19050</v>
      </c>
      <c r="C1122" s="17" t="s">
        <v>4968</v>
      </c>
      <c r="D1122" s="26" t="s">
        <v>16436</v>
      </c>
      <c r="E1122" s="16" t="s">
        <v>18479</v>
      </c>
      <c r="F1122" s="27" t="s">
        <v>16437</v>
      </c>
      <c r="G1122" s="17"/>
      <c r="H1122" s="17"/>
      <c r="I1122" s="20"/>
      <c r="J1122" s="17"/>
      <c r="K1122" s="17"/>
      <c r="L1122" s="17"/>
      <c r="M1122" s="17" t="s">
        <v>18481</v>
      </c>
      <c r="N1122" s="17" t="s">
        <v>10827</v>
      </c>
      <c r="O1122" s="17" t="s">
        <v>5223</v>
      </c>
      <c r="P1122" s="21" t="s">
        <v>4988</v>
      </c>
      <c r="Q1122" s="16" t="s">
        <v>18480</v>
      </c>
      <c r="R1122" s="22">
        <v>46107</v>
      </c>
      <c r="S1122" s="6">
        <v>46109</v>
      </c>
      <c r="T1122" s="3"/>
      <c r="U1122" s="3"/>
      <c r="V1122" s="3"/>
    </row>
    <row r="1123" spans="1:23" x14ac:dyDescent="0.25">
      <c r="A1123" s="20">
        <v>971561455368</v>
      </c>
      <c r="B1123" s="21" t="s">
        <v>19050</v>
      </c>
      <c r="C1123" s="17" t="s">
        <v>4968</v>
      </c>
      <c r="D1123" s="26" t="s">
        <v>16438</v>
      </c>
      <c r="E1123" s="16" t="s">
        <v>18483</v>
      </c>
      <c r="F1123" s="27" t="s">
        <v>16439</v>
      </c>
      <c r="G1123" s="17"/>
      <c r="H1123" s="17"/>
      <c r="I1123" s="20"/>
      <c r="J1123" s="17"/>
      <c r="K1123" s="17"/>
      <c r="L1123" s="17"/>
      <c r="M1123" s="17" t="s">
        <v>18484</v>
      </c>
      <c r="N1123" s="17" t="s">
        <v>18485</v>
      </c>
      <c r="O1123" s="17" t="s">
        <v>13552</v>
      </c>
      <c r="P1123" s="21" t="s">
        <v>4983</v>
      </c>
      <c r="Q1123" s="16" t="s">
        <v>18482</v>
      </c>
      <c r="R1123" s="22">
        <v>46107</v>
      </c>
      <c r="S1123" s="6">
        <v>46109</v>
      </c>
      <c r="T1123" s="3"/>
      <c r="U1123" s="3"/>
      <c r="V1123" s="3"/>
    </row>
    <row r="1124" spans="1:23" x14ac:dyDescent="0.25">
      <c r="A1124" s="20">
        <v>3902361691</v>
      </c>
      <c r="B1124" s="21" t="s">
        <v>19050</v>
      </c>
      <c r="C1124" s="17" t="s">
        <v>4968</v>
      </c>
      <c r="D1124" s="26" t="s">
        <v>16440</v>
      </c>
      <c r="E1124" s="16" t="s">
        <v>18486</v>
      </c>
      <c r="F1124" s="27" t="s">
        <v>16441</v>
      </c>
      <c r="G1124" s="17"/>
      <c r="H1124" s="17"/>
      <c r="I1124" s="20"/>
      <c r="J1124" s="17"/>
      <c r="K1124" s="17"/>
      <c r="L1124" s="17"/>
      <c r="M1124" s="17" t="s">
        <v>18487</v>
      </c>
      <c r="N1124" s="17" t="s">
        <v>4987</v>
      </c>
      <c r="O1124" s="17" t="s">
        <v>5223</v>
      </c>
      <c r="P1124" s="21" t="s">
        <v>4988</v>
      </c>
      <c r="Q1124" s="16" t="s">
        <v>18488</v>
      </c>
      <c r="R1124" s="22">
        <v>46107</v>
      </c>
      <c r="S1124" s="6">
        <v>46109</v>
      </c>
      <c r="T1124" s="3"/>
      <c r="U1124" s="3"/>
      <c r="V1124" s="3"/>
    </row>
    <row r="1125" spans="1:23" x14ac:dyDescent="0.25">
      <c r="A1125" s="20">
        <v>390392781718</v>
      </c>
      <c r="B1125" s="21" t="s">
        <v>19050</v>
      </c>
      <c r="C1125" s="17" t="s">
        <v>4968</v>
      </c>
      <c r="D1125" s="26" t="s">
        <v>1131</v>
      </c>
      <c r="E1125" s="17" t="s">
        <v>8357</v>
      </c>
      <c r="F1125" s="27" t="s">
        <v>16442</v>
      </c>
      <c r="G1125" s="17"/>
      <c r="H1125" s="17"/>
      <c r="I1125" s="20"/>
      <c r="J1125" s="17"/>
      <c r="K1125" s="17"/>
      <c r="L1125" s="17"/>
      <c r="M1125" s="17" t="s">
        <v>8359</v>
      </c>
      <c r="N1125" s="17" t="s">
        <v>8360</v>
      </c>
      <c r="O1125" s="17" t="s">
        <v>5223</v>
      </c>
      <c r="P1125" s="21" t="s">
        <v>4988</v>
      </c>
      <c r="Q1125" s="17" t="s">
        <v>8361</v>
      </c>
      <c r="R1125" s="22">
        <v>46107</v>
      </c>
      <c r="S1125" s="6">
        <v>46109</v>
      </c>
      <c r="T1125" s="3"/>
      <c r="U1125" s="3"/>
      <c r="V1125" s="3"/>
    </row>
    <row r="1126" spans="1:23" x14ac:dyDescent="0.25">
      <c r="A1126" s="20">
        <v>5511990193116</v>
      </c>
      <c r="B1126" s="21" t="s">
        <v>19050</v>
      </c>
      <c r="C1126" s="17" t="s">
        <v>4968</v>
      </c>
      <c r="D1126" s="26" t="s">
        <v>16443</v>
      </c>
      <c r="E1126" s="16" t="s">
        <v>18489</v>
      </c>
      <c r="F1126" s="27" t="s">
        <v>16444</v>
      </c>
      <c r="G1126" s="17"/>
      <c r="H1126" s="17"/>
      <c r="I1126" s="20"/>
      <c r="J1126" s="17"/>
      <c r="K1126" s="17"/>
      <c r="L1126" s="17"/>
      <c r="M1126" s="17" t="s">
        <v>18491</v>
      </c>
      <c r="N1126" s="17" t="s">
        <v>18288</v>
      </c>
      <c r="O1126" s="17" t="s">
        <v>13551</v>
      </c>
      <c r="P1126" s="21" t="s">
        <v>5323</v>
      </c>
      <c r="Q1126" s="16" t="s">
        <v>18490</v>
      </c>
      <c r="R1126" s="22">
        <v>46107</v>
      </c>
      <c r="S1126" s="6">
        <v>46109</v>
      </c>
      <c r="T1126" s="3"/>
      <c r="U1126" s="3"/>
      <c r="V1126" s="3"/>
    </row>
    <row r="1127" spans="1:23" x14ac:dyDescent="0.25">
      <c r="A1127" s="20">
        <v>492122224120</v>
      </c>
      <c r="B1127" s="21" t="s">
        <v>19050</v>
      </c>
      <c r="C1127" s="17" t="s">
        <v>4968</v>
      </c>
      <c r="D1127" s="26" t="s">
        <v>16445</v>
      </c>
      <c r="E1127" s="17" t="s">
        <v>10601</v>
      </c>
      <c r="F1127" s="27" t="s">
        <v>16446</v>
      </c>
      <c r="G1127" s="17"/>
      <c r="H1127" s="17"/>
      <c r="I1127" s="20"/>
      <c r="J1127" s="17"/>
      <c r="K1127" s="17"/>
      <c r="L1127" s="17"/>
      <c r="M1127" s="17" t="s">
        <v>18239</v>
      </c>
      <c r="N1127" s="17" t="s">
        <v>6668</v>
      </c>
      <c r="O1127" s="17" t="s">
        <v>5003</v>
      </c>
      <c r="P1127" s="21" t="s">
        <v>5003</v>
      </c>
      <c r="Q1127" s="16" t="s">
        <v>10600</v>
      </c>
      <c r="R1127" s="22">
        <v>46107</v>
      </c>
      <c r="S1127" s="6">
        <v>46109</v>
      </c>
      <c r="T1127" s="3"/>
      <c r="U1127" s="3"/>
      <c r="V1127" s="3"/>
    </row>
    <row r="1128" spans="1:23" x14ac:dyDescent="0.25">
      <c r="A1128" s="20">
        <v>9035761701</v>
      </c>
      <c r="B1128" s="21" t="s">
        <v>19050</v>
      </c>
      <c r="C1128" s="17" t="s">
        <v>4968</v>
      </c>
      <c r="D1128" s="26" t="s">
        <v>16447</v>
      </c>
      <c r="E1128" s="17" t="s">
        <v>18240</v>
      </c>
      <c r="F1128" s="27" t="s">
        <v>16448</v>
      </c>
      <c r="G1128" s="17"/>
      <c r="H1128" s="17"/>
      <c r="I1128" s="20"/>
      <c r="J1128" s="17"/>
      <c r="K1128" s="17"/>
      <c r="L1128" s="17"/>
      <c r="M1128" s="17" t="s">
        <v>18284</v>
      </c>
      <c r="N1128" s="17" t="s">
        <v>18285</v>
      </c>
      <c r="O1128" s="17" t="s">
        <v>13554</v>
      </c>
      <c r="P1128" s="21" t="s">
        <v>5933</v>
      </c>
      <c r="Q1128" s="17" t="s">
        <v>18241</v>
      </c>
      <c r="R1128" s="22">
        <v>46107</v>
      </c>
      <c r="S1128" s="6">
        <v>46109</v>
      </c>
      <c r="T1128" s="3"/>
      <c r="U1128" s="3"/>
      <c r="V1128" s="3"/>
    </row>
    <row r="1129" spans="1:23" x14ac:dyDescent="0.25">
      <c r="A1129" s="20">
        <v>39029048111</v>
      </c>
      <c r="B1129" s="21" t="s">
        <v>19050</v>
      </c>
      <c r="C1129" s="17" t="s">
        <v>4968</v>
      </c>
      <c r="D1129" s="26" t="s">
        <v>16449</v>
      </c>
      <c r="E1129" s="17" t="s">
        <v>10620</v>
      </c>
      <c r="F1129" s="27" t="s">
        <v>16450</v>
      </c>
      <c r="G1129" s="17"/>
      <c r="H1129" s="17"/>
      <c r="I1129" s="20"/>
      <c r="J1129" s="17"/>
      <c r="K1129" s="17"/>
      <c r="L1129" s="17"/>
      <c r="M1129" s="17" t="s">
        <v>10619</v>
      </c>
      <c r="N1129" s="17" t="s">
        <v>10621</v>
      </c>
      <c r="O1129" s="17" t="s">
        <v>5223</v>
      </c>
      <c r="P1129" s="21" t="s">
        <v>4988</v>
      </c>
      <c r="Q1129" s="17" t="s">
        <v>10622</v>
      </c>
      <c r="R1129" s="22">
        <v>46107</v>
      </c>
      <c r="S1129" s="6">
        <v>46109</v>
      </c>
      <c r="T1129" s="3"/>
      <c r="U1129" s="3"/>
      <c r="V1129" s="3"/>
    </row>
    <row r="1130" spans="1:23" x14ac:dyDescent="0.25">
      <c r="A1130" s="20">
        <v>390332780215</v>
      </c>
      <c r="B1130" s="21" t="s">
        <v>19050</v>
      </c>
      <c r="C1130" s="17" t="s">
        <v>4968</v>
      </c>
      <c r="D1130" s="26" t="s">
        <v>1169</v>
      </c>
      <c r="E1130" s="17"/>
      <c r="F1130" s="27" t="s">
        <v>16451</v>
      </c>
      <c r="G1130" s="17"/>
      <c r="H1130" s="17"/>
      <c r="I1130" s="20"/>
      <c r="J1130" s="17"/>
      <c r="K1130" s="17"/>
      <c r="L1130" s="17"/>
      <c r="M1130" s="17" t="s">
        <v>10623</v>
      </c>
      <c r="N1130" s="17" t="s">
        <v>10625</v>
      </c>
      <c r="O1130" s="17" t="s">
        <v>5223</v>
      </c>
      <c r="P1130" s="21" t="s">
        <v>4988</v>
      </c>
      <c r="Q1130" s="17"/>
      <c r="R1130" s="22">
        <v>46107</v>
      </c>
      <c r="S1130" s="6">
        <v>46109</v>
      </c>
      <c r="T1130" s="3"/>
      <c r="U1130" s="3"/>
      <c r="V1130" s="3"/>
    </row>
    <row r="1131" spans="1:23" x14ac:dyDescent="0.25">
      <c r="A1131" s="20" t="s">
        <v>9681</v>
      </c>
      <c r="B1131" s="21" t="s">
        <v>19050</v>
      </c>
      <c r="C1131" s="17" t="s">
        <v>4968</v>
      </c>
      <c r="D1131" s="21" t="s">
        <v>14134</v>
      </c>
      <c r="E1131" s="17"/>
      <c r="F1131" s="17" t="s">
        <v>18175</v>
      </c>
      <c r="G1131" s="17"/>
      <c r="H1131" s="17"/>
      <c r="I1131" s="20"/>
      <c r="J1131" s="17"/>
      <c r="K1131" s="17"/>
      <c r="L1131" s="17"/>
      <c r="M1131" s="20" t="s">
        <v>9681</v>
      </c>
      <c r="N1131" s="17"/>
      <c r="O1131" s="17" t="s">
        <v>13551</v>
      </c>
      <c r="P1131" s="17"/>
      <c r="Q1131" s="16" t="s">
        <v>15934</v>
      </c>
      <c r="R1131" s="22">
        <v>46107</v>
      </c>
      <c r="S1131" s="6">
        <v>46109</v>
      </c>
      <c r="T1131" s="3"/>
      <c r="U1131" s="3"/>
      <c r="V1131" s="3"/>
      <c r="W1131" s="34"/>
    </row>
    <row r="1132" spans="1:23" x14ac:dyDescent="0.25">
      <c r="A1132" s="20" t="s">
        <v>9681</v>
      </c>
      <c r="B1132" s="21" t="s">
        <v>19050</v>
      </c>
      <c r="C1132" s="17" t="s">
        <v>4968</v>
      </c>
      <c r="D1132" s="21" t="s">
        <v>14147</v>
      </c>
      <c r="E1132" s="17" t="s">
        <v>15962</v>
      </c>
      <c r="F1132" s="17" t="s">
        <v>18181</v>
      </c>
      <c r="G1132" s="17"/>
      <c r="H1132" s="17"/>
      <c r="I1132" s="20"/>
      <c r="J1132" s="17"/>
      <c r="K1132" s="17"/>
      <c r="L1132" s="17"/>
      <c r="M1132" s="20" t="s">
        <v>9681</v>
      </c>
      <c r="N1132" s="17"/>
      <c r="O1132" s="17" t="s">
        <v>13551</v>
      </c>
      <c r="P1132" s="17"/>
      <c r="Q1132" s="16" t="s">
        <v>15963</v>
      </c>
      <c r="R1132" s="22">
        <v>46107</v>
      </c>
      <c r="S1132" s="6">
        <v>46109</v>
      </c>
      <c r="T1132" s="3"/>
      <c r="U1132" s="3"/>
      <c r="V1132" s="3"/>
      <c r="W1132" s="34"/>
    </row>
    <row r="1133" spans="1:23" x14ac:dyDescent="0.25">
      <c r="A1133" s="20">
        <v>3903311706328</v>
      </c>
      <c r="B1133" s="21" t="s">
        <v>19050</v>
      </c>
      <c r="C1133" s="17" t="s">
        <v>4968</v>
      </c>
      <c r="D1133" s="26" t="s">
        <v>1173</v>
      </c>
      <c r="E1133" s="16" t="s">
        <v>18498</v>
      </c>
      <c r="F1133" s="27" t="s">
        <v>16453</v>
      </c>
      <c r="G1133" s="17"/>
      <c r="H1133" s="17"/>
      <c r="I1133" s="20"/>
      <c r="J1133" s="17"/>
      <c r="K1133" s="17"/>
      <c r="L1133" s="17"/>
      <c r="M1133" s="17" t="s">
        <v>18495</v>
      </c>
      <c r="N1133" s="17" t="s">
        <v>18496</v>
      </c>
      <c r="O1133" s="17" t="s">
        <v>5223</v>
      </c>
      <c r="P1133" s="21" t="s">
        <v>4988</v>
      </c>
      <c r="Q1133" s="16" t="s">
        <v>18497</v>
      </c>
      <c r="R1133" s="22">
        <v>46107</v>
      </c>
      <c r="S1133" s="6">
        <v>46109</v>
      </c>
      <c r="T1133" s="3"/>
      <c r="U1133" s="3"/>
      <c r="V1133" s="3"/>
    </row>
    <row r="1134" spans="1:23" x14ac:dyDescent="0.25">
      <c r="A1134" s="20">
        <v>48627536354</v>
      </c>
      <c r="B1134" s="21" t="s">
        <v>19050</v>
      </c>
      <c r="C1134" s="17" t="s">
        <v>4968</v>
      </c>
      <c r="D1134" s="26" t="s">
        <v>16454</v>
      </c>
      <c r="E1134" s="16" t="s">
        <v>18500</v>
      </c>
      <c r="F1134" s="27" t="s">
        <v>16455</v>
      </c>
      <c r="G1134" s="17"/>
      <c r="H1134" s="17"/>
      <c r="I1134" s="20"/>
      <c r="J1134" s="17"/>
      <c r="K1134" s="17"/>
      <c r="L1134" s="17"/>
      <c r="M1134" s="17" t="s">
        <v>18499</v>
      </c>
      <c r="N1134" s="17" t="s">
        <v>9040</v>
      </c>
      <c r="O1134" s="17" t="s">
        <v>9251</v>
      </c>
      <c r="P1134" s="21" t="s">
        <v>9251</v>
      </c>
      <c r="Q1134" s="16" t="s">
        <v>18501</v>
      </c>
      <c r="R1134" s="22">
        <v>46107</v>
      </c>
      <c r="S1134" s="6">
        <v>46109</v>
      </c>
      <c r="T1134" s="3"/>
      <c r="U1134" s="3"/>
      <c r="V1134" s="3"/>
    </row>
    <row r="1135" spans="1:23" x14ac:dyDescent="0.25">
      <c r="A1135" s="20">
        <v>48798694801</v>
      </c>
      <c r="B1135" s="21" t="s">
        <v>19050</v>
      </c>
      <c r="C1135" s="17" t="s">
        <v>4968</v>
      </c>
      <c r="D1135" s="26" t="s">
        <v>1177</v>
      </c>
      <c r="E1135" s="17" t="s">
        <v>8365</v>
      </c>
      <c r="F1135" s="27" t="s">
        <v>16456</v>
      </c>
      <c r="G1135" s="17"/>
      <c r="H1135" s="17"/>
      <c r="I1135" s="20"/>
      <c r="J1135" s="17"/>
      <c r="K1135" s="17"/>
      <c r="L1135" s="17"/>
      <c r="M1135" s="17" t="s">
        <v>8366</v>
      </c>
      <c r="N1135" s="17" t="s">
        <v>8367</v>
      </c>
      <c r="O1135" s="17" t="s">
        <v>9251</v>
      </c>
      <c r="P1135" s="21" t="s">
        <v>5103</v>
      </c>
      <c r="Q1135" s="17" t="s">
        <v>8368</v>
      </c>
      <c r="R1135" s="22">
        <v>46107</v>
      </c>
      <c r="S1135" s="6">
        <v>46109</v>
      </c>
      <c r="T1135" s="3"/>
      <c r="U1135" s="3"/>
      <c r="V1135" s="3"/>
    </row>
    <row r="1136" spans="1:23" x14ac:dyDescent="0.25">
      <c r="A1136" s="20">
        <v>923216122615</v>
      </c>
      <c r="B1136" s="21" t="s">
        <v>19050</v>
      </c>
      <c r="C1136" s="17" t="s">
        <v>4968</v>
      </c>
      <c r="D1136" s="26" t="s">
        <v>1188</v>
      </c>
      <c r="E1136" s="17" t="s">
        <v>8369</v>
      </c>
      <c r="F1136" s="27" t="s">
        <v>16457</v>
      </c>
      <c r="G1136" s="17"/>
      <c r="H1136" s="17"/>
      <c r="I1136" s="20"/>
      <c r="J1136" s="17"/>
      <c r="K1136" s="17"/>
      <c r="L1136" s="17"/>
      <c r="M1136" s="17" t="s">
        <v>8370</v>
      </c>
      <c r="N1136" s="17" t="s">
        <v>5037</v>
      </c>
      <c r="O1136" s="17" t="s">
        <v>13551</v>
      </c>
      <c r="P1136" s="21" t="s">
        <v>5038</v>
      </c>
      <c r="Q1136" s="17" t="s">
        <v>8371</v>
      </c>
      <c r="R1136" s="22">
        <v>46107</v>
      </c>
      <c r="S1136" s="6">
        <v>46109</v>
      </c>
      <c r="T1136" s="3"/>
      <c r="U1136" s="3"/>
      <c r="V1136" s="3"/>
    </row>
    <row r="1137" spans="1:23" x14ac:dyDescent="0.25">
      <c r="A1137" s="20">
        <v>92524265792</v>
      </c>
      <c r="B1137" s="21" t="s">
        <v>19050</v>
      </c>
      <c r="C1137" s="17" t="s">
        <v>4968</v>
      </c>
      <c r="D1137" s="26" t="s">
        <v>1192</v>
      </c>
      <c r="E1137" s="17" t="s">
        <v>10640</v>
      </c>
      <c r="F1137" s="27" t="s">
        <v>16458</v>
      </c>
      <c r="G1137" s="17"/>
      <c r="H1137" s="17"/>
      <c r="I1137" s="20"/>
      <c r="J1137" s="17"/>
      <c r="K1137" s="17"/>
      <c r="L1137" s="17"/>
      <c r="M1137" s="17" t="s">
        <v>10639</v>
      </c>
      <c r="N1137" s="17" t="s">
        <v>5037</v>
      </c>
      <c r="O1137" s="17" t="s">
        <v>13551</v>
      </c>
      <c r="P1137" s="21" t="s">
        <v>5038</v>
      </c>
      <c r="Q1137" s="17" t="s">
        <v>10641</v>
      </c>
      <c r="R1137" s="22">
        <v>46107</v>
      </c>
      <c r="S1137" s="6">
        <v>46109</v>
      </c>
      <c r="T1137" s="3"/>
      <c r="U1137" s="3"/>
      <c r="V1137" s="3"/>
    </row>
    <row r="1138" spans="1:23" x14ac:dyDescent="0.25">
      <c r="A1138" s="20">
        <v>902124222858</v>
      </c>
      <c r="B1138" s="21" t="s">
        <v>19050</v>
      </c>
      <c r="C1138" s="17" t="s">
        <v>4968</v>
      </c>
      <c r="D1138" s="26" t="s">
        <v>1194</v>
      </c>
      <c r="E1138" s="17" t="s">
        <v>5717</v>
      </c>
      <c r="F1138" s="27" t="s">
        <v>16459</v>
      </c>
      <c r="G1138" s="17"/>
      <c r="H1138" s="17"/>
      <c r="I1138" s="20"/>
      <c r="J1138" s="17"/>
      <c r="K1138" s="17"/>
      <c r="L1138" s="17"/>
      <c r="M1138" s="17" t="s">
        <v>5718</v>
      </c>
      <c r="N1138" s="17" t="s">
        <v>5046</v>
      </c>
      <c r="O1138" s="17" t="s">
        <v>13551</v>
      </c>
      <c r="P1138" s="21" t="s">
        <v>4972</v>
      </c>
      <c r="Q1138" s="17" t="s">
        <v>5719</v>
      </c>
      <c r="R1138" s="22">
        <v>46107</v>
      </c>
      <c r="S1138" s="6">
        <v>46109</v>
      </c>
      <c r="T1138" s="3"/>
      <c r="U1138" s="3"/>
      <c r="V1138" s="3"/>
    </row>
    <row r="1139" spans="1:23" x14ac:dyDescent="0.25">
      <c r="A1139" s="20">
        <v>48518864931</v>
      </c>
      <c r="B1139" s="21" t="s">
        <v>19050</v>
      </c>
      <c r="C1139" s="17" t="s">
        <v>4968</v>
      </c>
      <c r="D1139" s="26" t="s">
        <v>16460</v>
      </c>
      <c r="E1139" s="17" t="s">
        <v>15134</v>
      </c>
      <c r="F1139" s="27" t="s">
        <v>16461</v>
      </c>
      <c r="G1139" s="17"/>
      <c r="H1139" s="17"/>
      <c r="I1139" s="20"/>
      <c r="J1139" s="17"/>
      <c r="K1139" s="17"/>
      <c r="L1139" s="17"/>
      <c r="M1139" s="17" t="s">
        <v>15131</v>
      </c>
      <c r="N1139" s="17" t="s">
        <v>15132</v>
      </c>
      <c r="O1139" s="17" t="s">
        <v>9251</v>
      </c>
      <c r="P1139" s="21" t="s">
        <v>5103</v>
      </c>
      <c r="Q1139" s="17" t="s">
        <v>15133</v>
      </c>
      <c r="R1139" s="22">
        <v>46107</v>
      </c>
      <c r="S1139" s="6">
        <v>46109</v>
      </c>
      <c r="T1139" s="3"/>
      <c r="U1139" s="3"/>
      <c r="V1139" s="3"/>
    </row>
    <row r="1140" spans="1:23" x14ac:dyDescent="0.25">
      <c r="A1140" s="20">
        <v>3902467521</v>
      </c>
      <c r="B1140" s="21" t="s">
        <v>19050</v>
      </c>
      <c r="C1140" s="17" t="s">
        <v>4968</v>
      </c>
      <c r="D1140" s="26" t="s">
        <v>16462</v>
      </c>
      <c r="E1140" s="17" t="s">
        <v>18504</v>
      </c>
      <c r="F1140" s="27" t="s">
        <v>16463</v>
      </c>
      <c r="G1140" s="17"/>
      <c r="H1140" s="17"/>
      <c r="I1140" s="20"/>
      <c r="J1140" s="17"/>
      <c r="K1140" s="17"/>
      <c r="L1140" s="17"/>
      <c r="M1140" s="17" t="s">
        <v>18502</v>
      </c>
      <c r="N1140" s="17" t="s">
        <v>4987</v>
      </c>
      <c r="O1140" s="17" t="s">
        <v>5223</v>
      </c>
      <c r="P1140" s="21" t="s">
        <v>4988</v>
      </c>
      <c r="Q1140" s="16" t="s">
        <v>18503</v>
      </c>
      <c r="R1140" s="22">
        <v>46107</v>
      </c>
      <c r="S1140" s="6">
        <v>46109</v>
      </c>
      <c r="T1140" s="3"/>
      <c r="U1140" s="3"/>
      <c r="V1140" s="3"/>
    </row>
    <row r="1141" spans="1:23" x14ac:dyDescent="0.25">
      <c r="A1141" s="20" t="s">
        <v>9681</v>
      </c>
      <c r="B1141" s="21" t="s">
        <v>19050</v>
      </c>
      <c r="C1141" s="17" t="s">
        <v>4968</v>
      </c>
      <c r="D1141" s="21" t="s">
        <v>14148</v>
      </c>
      <c r="E1141" s="17"/>
      <c r="F1141" s="17" t="s">
        <v>18182</v>
      </c>
      <c r="G1141" s="17"/>
      <c r="H1141" s="17"/>
      <c r="I1141" s="20"/>
      <c r="J1141" s="17"/>
      <c r="K1141" s="17"/>
      <c r="L1141" s="17"/>
      <c r="M1141" s="20" t="s">
        <v>9681</v>
      </c>
      <c r="N1141" s="17"/>
      <c r="O1141" s="17" t="s">
        <v>13551</v>
      </c>
      <c r="P1141" s="17"/>
      <c r="Q1141" s="17"/>
      <c r="R1141" s="22">
        <v>46107</v>
      </c>
      <c r="S1141" s="6">
        <v>46109</v>
      </c>
      <c r="T1141" s="3"/>
      <c r="U1141" s="3"/>
      <c r="V1141" s="3"/>
      <c r="W1141" s="34"/>
    </row>
    <row r="1142" spans="1:23" x14ac:dyDescent="0.25">
      <c r="A1142" s="20">
        <v>48814707500</v>
      </c>
      <c r="B1142" s="21" t="s">
        <v>19050</v>
      </c>
      <c r="C1142" s="17" t="s">
        <v>4968</v>
      </c>
      <c r="D1142" s="26" t="s">
        <v>1210</v>
      </c>
      <c r="E1142" s="17" t="s">
        <v>10660</v>
      </c>
      <c r="F1142" s="27" t="s">
        <v>16465</v>
      </c>
      <c r="G1142" s="17"/>
      <c r="H1142" s="17"/>
      <c r="I1142" s="20"/>
      <c r="J1142" s="17"/>
      <c r="K1142" s="17"/>
      <c r="L1142" s="17"/>
      <c r="M1142" s="17" t="s">
        <v>10657</v>
      </c>
      <c r="N1142" s="17" t="s">
        <v>10658</v>
      </c>
      <c r="O1142" s="17" t="s">
        <v>9251</v>
      </c>
      <c r="P1142" s="21" t="s">
        <v>5103</v>
      </c>
      <c r="Q1142" s="17" t="s">
        <v>10659</v>
      </c>
      <c r="R1142" s="22">
        <v>46107</v>
      </c>
      <c r="S1142" s="6">
        <v>46109</v>
      </c>
      <c r="T1142" s="3"/>
      <c r="U1142" s="3"/>
      <c r="V1142" s="3"/>
    </row>
    <row r="1143" spans="1:23" x14ac:dyDescent="0.25">
      <c r="A1143" s="20">
        <v>390554254483</v>
      </c>
      <c r="B1143" s="21" t="s">
        <v>19050</v>
      </c>
      <c r="C1143" s="17" t="s">
        <v>4968</v>
      </c>
      <c r="D1143" s="26" t="s">
        <v>1218</v>
      </c>
      <c r="E1143" s="17" t="s">
        <v>10669</v>
      </c>
      <c r="F1143" s="27" t="s">
        <v>16466</v>
      </c>
      <c r="G1143" s="17"/>
      <c r="H1143" s="17"/>
      <c r="I1143" s="20"/>
      <c r="J1143" s="17"/>
      <c r="K1143" s="17"/>
      <c r="L1143" s="17"/>
      <c r="M1143" s="17" t="s">
        <v>10667</v>
      </c>
      <c r="N1143" s="17" t="s">
        <v>10479</v>
      </c>
      <c r="O1143" s="17" t="s">
        <v>5223</v>
      </c>
      <c r="P1143" s="21" t="s">
        <v>4988</v>
      </c>
      <c r="Q1143" s="17" t="s">
        <v>10665</v>
      </c>
      <c r="R1143" s="22">
        <v>46107</v>
      </c>
      <c r="S1143" s="6">
        <v>46109</v>
      </c>
      <c r="T1143" s="3"/>
      <c r="U1143" s="3"/>
      <c r="V1143" s="3"/>
    </row>
    <row r="1144" spans="1:23" x14ac:dyDescent="0.25">
      <c r="A1144" s="20">
        <v>390721400791</v>
      </c>
      <c r="B1144" s="21" t="s">
        <v>19050</v>
      </c>
      <c r="C1144" s="17" t="s">
        <v>4968</v>
      </c>
      <c r="D1144" s="26" t="s">
        <v>1224</v>
      </c>
      <c r="E1144" s="17" t="s">
        <v>10675</v>
      </c>
      <c r="F1144" s="27" t="s">
        <v>16467</v>
      </c>
      <c r="G1144" s="17"/>
      <c r="H1144" s="17"/>
      <c r="I1144" s="20"/>
      <c r="J1144" s="17"/>
      <c r="K1144" s="17"/>
      <c r="L1144" s="17"/>
      <c r="M1144" s="17" t="s">
        <v>10673</v>
      </c>
      <c r="N1144" s="17" t="s">
        <v>5572</v>
      </c>
      <c r="O1144" s="17" t="s">
        <v>5223</v>
      </c>
      <c r="P1144" s="21" t="s">
        <v>4988</v>
      </c>
      <c r="Q1144" s="17" t="s">
        <v>10674</v>
      </c>
      <c r="R1144" s="22">
        <v>46107</v>
      </c>
      <c r="S1144" s="6">
        <v>46109</v>
      </c>
      <c r="T1144" s="3"/>
      <c r="U1144" s="3"/>
      <c r="V1144" s="3"/>
    </row>
    <row r="1145" spans="1:23" x14ac:dyDescent="0.25">
      <c r="A1145" s="20" t="s">
        <v>9681</v>
      </c>
      <c r="B1145" s="21" t="s">
        <v>19050</v>
      </c>
      <c r="C1145" s="17" t="s">
        <v>4968</v>
      </c>
      <c r="D1145" s="21" t="s">
        <v>14151</v>
      </c>
      <c r="E1145" s="17"/>
      <c r="F1145" s="17" t="s">
        <v>16450</v>
      </c>
      <c r="G1145" s="17"/>
      <c r="H1145" s="17"/>
      <c r="I1145" s="20"/>
      <c r="J1145" s="17"/>
      <c r="K1145" s="17"/>
      <c r="L1145" s="17"/>
      <c r="M1145" s="20" t="s">
        <v>9681</v>
      </c>
      <c r="N1145" s="17"/>
      <c r="O1145" s="17" t="s">
        <v>13551</v>
      </c>
      <c r="P1145" s="17"/>
      <c r="Q1145" s="16" t="s">
        <v>15971</v>
      </c>
      <c r="R1145" s="22">
        <v>46107</v>
      </c>
      <c r="S1145" s="6">
        <v>46109</v>
      </c>
      <c r="T1145" s="3"/>
      <c r="U1145" s="3"/>
      <c r="V1145" s="3"/>
      <c r="W1145" s="34"/>
    </row>
    <row r="1146" spans="1:23" x14ac:dyDescent="0.25">
      <c r="A1146" s="20">
        <v>302103355700</v>
      </c>
      <c r="B1146" s="21" t="s">
        <v>19050</v>
      </c>
      <c r="C1146" s="17" t="s">
        <v>4968</v>
      </c>
      <c r="D1146" s="26" t="s">
        <v>1231</v>
      </c>
      <c r="E1146" s="17" t="s">
        <v>8389</v>
      </c>
      <c r="F1146" s="27" t="s">
        <v>16470</v>
      </c>
      <c r="G1146" s="17"/>
      <c r="H1146" s="17"/>
      <c r="I1146" s="20"/>
      <c r="J1146" s="17"/>
      <c r="K1146" s="17"/>
      <c r="L1146" s="17"/>
      <c r="M1146" s="17" t="s">
        <v>8391</v>
      </c>
      <c r="N1146" s="17" t="s">
        <v>8392</v>
      </c>
      <c r="O1146" s="17" t="s">
        <v>13553</v>
      </c>
      <c r="P1146" s="21" t="s">
        <v>4993</v>
      </c>
      <c r="Q1146" s="17" t="s">
        <v>8393</v>
      </c>
      <c r="R1146" s="22">
        <v>46107</v>
      </c>
      <c r="S1146" s="6">
        <v>46109</v>
      </c>
      <c r="T1146" s="3"/>
      <c r="U1146" s="3"/>
      <c r="V1146" s="3"/>
    </row>
    <row r="1147" spans="1:23" x14ac:dyDescent="0.25">
      <c r="A1147" s="20">
        <v>3905211627490</v>
      </c>
      <c r="B1147" s="21" t="s">
        <v>19050</v>
      </c>
      <c r="C1147" s="17" t="s">
        <v>4968</v>
      </c>
      <c r="D1147" s="26" t="s">
        <v>1240</v>
      </c>
      <c r="E1147" s="17" t="s">
        <v>5741</v>
      </c>
      <c r="F1147" s="27" t="s">
        <v>16471</v>
      </c>
      <c r="G1147" s="17"/>
      <c r="H1147" s="17"/>
      <c r="I1147" s="20"/>
      <c r="J1147" s="17"/>
      <c r="K1147" s="17"/>
      <c r="L1147" s="17"/>
      <c r="M1147" s="17" t="s">
        <v>5742</v>
      </c>
      <c r="N1147" s="17" t="s">
        <v>5743</v>
      </c>
      <c r="O1147" s="17" t="s">
        <v>5223</v>
      </c>
      <c r="P1147" s="21" t="s">
        <v>4988</v>
      </c>
      <c r="Q1147" s="17" t="s">
        <v>5744</v>
      </c>
      <c r="R1147" s="22">
        <v>46107</v>
      </c>
      <c r="S1147" s="6">
        <v>46109</v>
      </c>
      <c r="T1147" s="3"/>
      <c r="U1147" s="3"/>
      <c r="V1147" s="3"/>
    </row>
    <row r="1148" spans="1:23" x14ac:dyDescent="0.25">
      <c r="A1148" s="20">
        <v>390631071592</v>
      </c>
      <c r="B1148" s="21" t="s">
        <v>19050</v>
      </c>
      <c r="C1148" s="17" t="s">
        <v>4968</v>
      </c>
      <c r="D1148" s="26" t="s">
        <v>1246</v>
      </c>
      <c r="E1148" s="17" t="s">
        <v>8404</v>
      </c>
      <c r="F1148" s="27" t="s">
        <v>16472</v>
      </c>
      <c r="G1148" s="17"/>
      <c r="H1148" s="17"/>
      <c r="I1148" s="20"/>
      <c r="J1148" s="17"/>
      <c r="K1148" s="17"/>
      <c r="L1148" s="17"/>
      <c r="M1148" s="17" t="s">
        <v>8405</v>
      </c>
      <c r="N1148" s="17" t="s">
        <v>5318</v>
      </c>
      <c r="O1148" s="17" t="s">
        <v>5223</v>
      </c>
      <c r="P1148" s="21" t="s">
        <v>4988</v>
      </c>
      <c r="Q1148" s="17" t="s">
        <v>8406</v>
      </c>
      <c r="R1148" s="22">
        <v>46107</v>
      </c>
      <c r="S1148" s="6">
        <v>46109</v>
      </c>
      <c r="T1148" s="3"/>
      <c r="U1148" s="3"/>
      <c r="V1148" s="3"/>
    </row>
    <row r="1149" spans="1:23" x14ac:dyDescent="0.25">
      <c r="A1149" s="20">
        <v>902124565300</v>
      </c>
      <c r="B1149" s="21" t="s">
        <v>19050</v>
      </c>
      <c r="C1149" s="17" t="s">
        <v>4968</v>
      </c>
      <c r="D1149" s="26" t="s">
        <v>1254</v>
      </c>
      <c r="E1149" s="17" t="s">
        <v>10691</v>
      </c>
      <c r="F1149" s="27" t="s">
        <v>16473</v>
      </c>
      <c r="G1149" s="17"/>
      <c r="H1149" s="17"/>
      <c r="I1149" s="20"/>
      <c r="J1149" s="17"/>
      <c r="K1149" s="17"/>
      <c r="L1149" s="17"/>
      <c r="M1149" s="17" t="s">
        <v>10689</v>
      </c>
      <c r="N1149" s="17" t="s">
        <v>5029</v>
      </c>
      <c r="O1149" s="17" t="s">
        <v>13551</v>
      </c>
      <c r="P1149" s="21" t="s">
        <v>4972</v>
      </c>
      <c r="Q1149" s="17" t="s">
        <v>10690</v>
      </c>
      <c r="R1149" s="22">
        <v>46107</v>
      </c>
      <c r="S1149" s="6">
        <v>46109</v>
      </c>
      <c r="T1149" s="3"/>
      <c r="U1149" s="3"/>
      <c r="V1149" s="3"/>
    </row>
    <row r="1150" spans="1:23" x14ac:dyDescent="0.25">
      <c r="A1150" s="20">
        <v>902128758182</v>
      </c>
      <c r="B1150" s="21" t="s">
        <v>19050</v>
      </c>
      <c r="C1150" s="17" t="s">
        <v>4968</v>
      </c>
      <c r="D1150" s="26" t="s">
        <v>1258</v>
      </c>
      <c r="E1150" s="17" t="s">
        <v>8413</v>
      </c>
      <c r="F1150" s="27" t="s">
        <v>16474</v>
      </c>
      <c r="G1150" s="17"/>
      <c r="H1150" s="17"/>
      <c r="I1150" s="20"/>
      <c r="J1150" s="17"/>
      <c r="K1150" s="17"/>
      <c r="L1150" s="17"/>
      <c r="M1150" s="17" t="s">
        <v>8414</v>
      </c>
      <c r="N1150" s="17" t="s">
        <v>5046</v>
      </c>
      <c r="O1150" s="17" t="s">
        <v>13551</v>
      </c>
      <c r="P1150" s="21" t="s">
        <v>4972</v>
      </c>
      <c r="Q1150" s="17" t="s">
        <v>8415</v>
      </c>
      <c r="R1150" s="22">
        <v>46107</v>
      </c>
      <c r="S1150" s="6">
        <v>46109</v>
      </c>
      <c r="T1150" s="3"/>
      <c r="U1150" s="3"/>
      <c r="V1150" s="3"/>
    </row>
    <row r="1151" spans="1:23" x14ac:dyDescent="0.25">
      <c r="A1151" s="20">
        <v>390297163607</v>
      </c>
      <c r="B1151" s="21" t="s">
        <v>19050</v>
      </c>
      <c r="C1151" s="17" t="s">
        <v>4968</v>
      </c>
      <c r="D1151" s="26" t="s">
        <v>1262</v>
      </c>
      <c r="E1151" s="17" t="s">
        <v>5753</v>
      </c>
      <c r="F1151" s="27" t="s">
        <v>16475</v>
      </c>
      <c r="G1151" s="17"/>
      <c r="H1151" s="17"/>
      <c r="I1151" s="20"/>
      <c r="J1151" s="17"/>
      <c r="K1151" s="17"/>
      <c r="L1151" s="17"/>
      <c r="M1151" s="17" t="s">
        <v>5754</v>
      </c>
      <c r="N1151" s="17" t="s">
        <v>5755</v>
      </c>
      <c r="O1151" s="17" t="s">
        <v>5223</v>
      </c>
      <c r="P1151" s="21" t="s">
        <v>4988</v>
      </c>
      <c r="Q1151" s="17" t="s">
        <v>5756</v>
      </c>
      <c r="R1151" s="22">
        <v>46107</v>
      </c>
      <c r="S1151" s="6">
        <v>46109</v>
      </c>
      <c r="T1151" s="3"/>
      <c r="U1151" s="3"/>
      <c r="V1151" s="3"/>
    </row>
    <row r="1152" spans="1:23" x14ac:dyDescent="0.25">
      <c r="A1152" s="20">
        <v>92523558122</v>
      </c>
      <c r="B1152" s="21" t="s">
        <v>19050</v>
      </c>
      <c r="C1152" s="17" t="s">
        <v>4968</v>
      </c>
      <c r="D1152" s="26" t="s">
        <v>1264</v>
      </c>
      <c r="E1152" s="17" t="s">
        <v>5757</v>
      </c>
      <c r="F1152" s="27" t="s">
        <v>16476</v>
      </c>
      <c r="G1152" s="17"/>
      <c r="H1152" s="17"/>
      <c r="I1152" s="20"/>
      <c r="J1152" s="17"/>
      <c r="K1152" s="17"/>
      <c r="L1152" s="17"/>
      <c r="M1152" s="17" t="s">
        <v>5758</v>
      </c>
      <c r="N1152" s="17" t="s">
        <v>5037</v>
      </c>
      <c r="O1152" s="17" t="s">
        <v>13551</v>
      </c>
      <c r="P1152" s="21" t="s">
        <v>5038</v>
      </c>
      <c r="Q1152" s="17" t="s">
        <v>5759</v>
      </c>
      <c r="R1152" s="22">
        <v>46107</v>
      </c>
      <c r="S1152" s="6">
        <v>46109</v>
      </c>
      <c r="T1152" s="3"/>
      <c r="U1152" s="3"/>
      <c r="V1152" s="3"/>
    </row>
    <row r="1153" spans="1:23" x14ac:dyDescent="0.25">
      <c r="A1153" s="20" t="s">
        <v>9681</v>
      </c>
      <c r="B1153" s="21" t="s">
        <v>19050</v>
      </c>
      <c r="C1153" s="17" t="s">
        <v>4968</v>
      </c>
      <c r="D1153" s="21" t="s">
        <v>14153</v>
      </c>
      <c r="E1153" s="17" t="s">
        <v>15975</v>
      </c>
      <c r="F1153" s="17" t="s">
        <v>18186</v>
      </c>
      <c r="G1153" s="17"/>
      <c r="H1153" s="17"/>
      <c r="I1153" s="20"/>
      <c r="J1153" s="17"/>
      <c r="K1153" s="17"/>
      <c r="L1153" s="17"/>
      <c r="M1153" s="17" t="s">
        <v>15976</v>
      </c>
      <c r="N1153" s="17" t="s">
        <v>5351</v>
      </c>
      <c r="O1153" s="17" t="s">
        <v>5076</v>
      </c>
      <c r="P1153" s="17" t="s">
        <v>5076</v>
      </c>
      <c r="Q1153" s="17" t="s">
        <v>15977</v>
      </c>
      <c r="R1153" s="22">
        <v>46107</v>
      </c>
      <c r="S1153" s="6">
        <v>46109</v>
      </c>
      <c r="T1153" s="3"/>
      <c r="U1153" s="3"/>
      <c r="V1153" s="3"/>
      <c r="W1153" s="34"/>
    </row>
    <row r="1154" spans="1:23" x14ac:dyDescent="0.25">
      <c r="A1154" s="20" t="s">
        <v>9681</v>
      </c>
      <c r="B1154" s="21" t="s">
        <v>19050</v>
      </c>
      <c r="C1154" s="17" t="s">
        <v>4968</v>
      </c>
      <c r="D1154" s="21" t="s">
        <v>14169</v>
      </c>
      <c r="E1154" s="17"/>
      <c r="F1154" s="17" t="s">
        <v>18189</v>
      </c>
      <c r="G1154" s="17"/>
      <c r="H1154" s="17"/>
      <c r="I1154" s="20"/>
      <c r="J1154" s="17"/>
      <c r="K1154" s="17"/>
      <c r="L1154" s="17"/>
      <c r="M1154" s="20" t="s">
        <v>9681</v>
      </c>
      <c r="N1154" s="17"/>
      <c r="O1154" s="17" t="s">
        <v>13551</v>
      </c>
      <c r="P1154" s="17"/>
      <c r="Q1154" s="17"/>
      <c r="R1154" s="22">
        <v>46107</v>
      </c>
      <c r="S1154" s="6">
        <v>46109</v>
      </c>
      <c r="T1154" s="3"/>
      <c r="U1154" s="3"/>
      <c r="V1154" s="3"/>
      <c r="W1154" s="34"/>
    </row>
    <row r="1155" spans="1:23" x14ac:dyDescent="0.25">
      <c r="A1155" s="20">
        <v>39069106870</v>
      </c>
      <c r="B1155" s="21" t="s">
        <v>19050</v>
      </c>
      <c r="C1155" s="17" t="s">
        <v>4968</v>
      </c>
      <c r="D1155" s="26" t="s">
        <v>1285</v>
      </c>
      <c r="E1155" s="17" t="s">
        <v>8419</v>
      </c>
      <c r="F1155" s="27" t="s">
        <v>16479</v>
      </c>
      <c r="G1155" s="17"/>
      <c r="H1155" s="17"/>
      <c r="I1155" s="20"/>
      <c r="J1155" s="17"/>
      <c r="K1155" s="17"/>
      <c r="L1155" s="17"/>
      <c r="M1155" s="17" t="s">
        <v>8420</v>
      </c>
      <c r="N1155" s="17" t="s">
        <v>8421</v>
      </c>
      <c r="O1155" s="17" t="s">
        <v>5223</v>
      </c>
      <c r="P1155" s="21" t="s">
        <v>4988</v>
      </c>
      <c r="Q1155" s="17" t="s">
        <v>8422</v>
      </c>
      <c r="R1155" s="22">
        <v>46107</v>
      </c>
      <c r="S1155" s="6">
        <v>46109</v>
      </c>
      <c r="T1155" s="3"/>
      <c r="U1155" s="3"/>
      <c r="V1155" s="3"/>
    </row>
    <row r="1156" spans="1:23" x14ac:dyDescent="0.25">
      <c r="A1156" s="20">
        <v>48535511167</v>
      </c>
      <c r="B1156" s="21" t="s">
        <v>19050</v>
      </c>
      <c r="C1156" s="17" t="s">
        <v>4968</v>
      </c>
      <c r="D1156" s="26" t="s">
        <v>1294</v>
      </c>
      <c r="E1156" s="17" t="s">
        <v>10723</v>
      </c>
      <c r="F1156" s="27" t="s">
        <v>16480</v>
      </c>
      <c r="G1156" s="17"/>
      <c r="H1156" s="17"/>
      <c r="I1156" s="20"/>
      <c r="J1156" s="17"/>
      <c r="K1156" s="17"/>
      <c r="L1156" s="17"/>
      <c r="M1156" s="17" t="s">
        <v>10721</v>
      </c>
      <c r="N1156" s="17" t="s">
        <v>8096</v>
      </c>
      <c r="O1156" s="17" t="s">
        <v>9251</v>
      </c>
      <c r="P1156" s="21" t="s">
        <v>5103</v>
      </c>
      <c r="Q1156" s="17" t="s">
        <v>10722</v>
      </c>
      <c r="R1156" s="22">
        <v>46107</v>
      </c>
      <c r="S1156" s="6">
        <v>46109</v>
      </c>
      <c r="T1156" s="3"/>
      <c r="U1156" s="3"/>
      <c r="V1156" s="3"/>
    </row>
    <row r="1157" spans="1:23" x14ac:dyDescent="0.25">
      <c r="A1157" s="20">
        <v>3902502970</v>
      </c>
      <c r="B1157" s="21" t="s">
        <v>19050</v>
      </c>
      <c r="C1157" s="17" t="s">
        <v>4968</v>
      </c>
      <c r="D1157" s="26" t="s">
        <v>1296</v>
      </c>
      <c r="E1157" s="17" t="s">
        <v>10726</v>
      </c>
      <c r="F1157" s="27" t="s">
        <v>16481</v>
      </c>
      <c r="G1157" s="17"/>
      <c r="H1157" s="17"/>
      <c r="I1157" s="20"/>
      <c r="J1157" s="17"/>
      <c r="K1157" s="17"/>
      <c r="L1157" s="17"/>
      <c r="M1157" s="17" t="s">
        <v>10724</v>
      </c>
      <c r="N1157" s="17" t="s">
        <v>4987</v>
      </c>
      <c r="O1157" s="17" t="s">
        <v>5223</v>
      </c>
      <c r="P1157" s="21" t="s">
        <v>4988</v>
      </c>
      <c r="Q1157" s="17" t="s">
        <v>10725</v>
      </c>
      <c r="R1157" s="22">
        <v>46107</v>
      </c>
      <c r="S1157" s="6">
        <v>46109</v>
      </c>
      <c r="T1157" s="3"/>
      <c r="U1157" s="3"/>
      <c r="V1157" s="3"/>
    </row>
    <row r="1158" spans="1:23" x14ac:dyDescent="0.25">
      <c r="A1158" s="20">
        <v>39023355950</v>
      </c>
      <c r="B1158" s="21" t="s">
        <v>19050</v>
      </c>
      <c r="C1158" s="17" t="s">
        <v>4968</v>
      </c>
      <c r="D1158" s="26" t="s">
        <v>1300</v>
      </c>
      <c r="E1158" s="17" t="s">
        <v>5781</v>
      </c>
      <c r="F1158" s="27" t="s">
        <v>16482</v>
      </c>
      <c r="G1158" s="17"/>
      <c r="H1158" s="17"/>
      <c r="I1158" s="20"/>
      <c r="J1158" s="17"/>
      <c r="K1158" s="17"/>
      <c r="L1158" s="17"/>
      <c r="M1158" s="17" t="s">
        <v>5783</v>
      </c>
      <c r="N1158" s="17" t="s">
        <v>5784</v>
      </c>
      <c r="O1158" s="17" t="s">
        <v>5223</v>
      </c>
      <c r="P1158" s="21" t="s">
        <v>5223</v>
      </c>
      <c r="Q1158" s="17" t="s">
        <v>5785</v>
      </c>
      <c r="R1158" s="22">
        <v>46107</v>
      </c>
      <c r="S1158" s="6">
        <v>46109</v>
      </c>
      <c r="T1158" s="3"/>
      <c r="U1158" s="3"/>
      <c r="V1158" s="3"/>
    </row>
    <row r="1159" spans="1:23" x14ac:dyDescent="0.25">
      <c r="A1159" s="20" t="s">
        <v>9681</v>
      </c>
      <c r="B1159" s="21" t="s">
        <v>19050</v>
      </c>
      <c r="C1159" s="17" t="s">
        <v>4968</v>
      </c>
      <c r="D1159" s="21" t="s">
        <v>14175</v>
      </c>
      <c r="E1159" s="17" t="s">
        <v>16020</v>
      </c>
      <c r="F1159" s="17" t="s">
        <v>18192</v>
      </c>
      <c r="G1159" s="17"/>
      <c r="H1159" s="17"/>
      <c r="I1159" s="20"/>
      <c r="J1159" s="17"/>
      <c r="K1159" s="17"/>
      <c r="L1159" s="17"/>
      <c r="M1159" s="20" t="s">
        <v>9681</v>
      </c>
      <c r="N1159" s="17"/>
      <c r="O1159" s="17" t="s">
        <v>13551</v>
      </c>
      <c r="P1159" s="17"/>
      <c r="Q1159" s="16" t="s">
        <v>16021</v>
      </c>
      <c r="R1159" s="22">
        <v>46107</v>
      </c>
      <c r="S1159" s="6">
        <v>46109</v>
      </c>
      <c r="T1159" s="3"/>
      <c r="U1159" s="3"/>
      <c r="V1159" s="3"/>
      <c r="W1159" s="34"/>
    </row>
    <row r="1160" spans="1:23" x14ac:dyDescent="0.25">
      <c r="A1160" s="20">
        <v>48222288228</v>
      </c>
      <c r="B1160" s="21" t="s">
        <v>19050</v>
      </c>
      <c r="C1160" s="17" t="s">
        <v>4968</v>
      </c>
      <c r="D1160" s="26" t="s">
        <v>1312</v>
      </c>
      <c r="E1160" s="17" t="s">
        <v>8441</v>
      </c>
      <c r="F1160" s="27" t="s">
        <v>16485</v>
      </c>
      <c r="G1160" s="17"/>
      <c r="H1160" s="17"/>
      <c r="I1160" s="20"/>
      <c r="J1160" s="17"/>
      <c r="K1160" s="17"/>
      <c r="L1160" s="17"/>
      <c r="M1160" s="17" t="s">
        <v>8442</v>
      </c>
      <c r="N1160" s="17" t="s">
        <v>8443</v>
      </c>
      <c r="O1160" s="17" t="s">
        <v>9251</v>
      </c>
      <c r="P1160" s="21" t="s">
        <v>5103</v>
      </c>
      <c r="Q1160" s="17" t="s">
        <v>8444</v>
      </c>
      <c r="R1160" s="22">
        <v>46107</v>
      </c>
      <c r="S1160" s="6">
        <v>46109</v>
      </c>
      <c r="T1160" s="3"/>
      <c r="U1160" s="3"/>
      <c r="V1160" s="3"/>
    </row>
    <row r="1161" spans="1:23" x14ac:dyDescent="0.25">
      <c r="A1161" s="20">
        <v>44881044150</v>
      </c>
      <c r="B1161" s="21" t="s">
        <v>19050</v>
      </c>
      <c r="C1161" s="17" t="s">
        <v>4968</v>
      </c>
      <c r="D1161" s="26" t="s">
        <v>16486</v>
      </c>
      <c r="E1161" s="25" t="s">
        <v>18506</v>
      </c>
      <c r="F1161" s="27" t="s">
        <v>16487</v>
      </c>
      <c r="G1161" s="17"/>
      <c r="H1161" s="17"/>
      <c r="I1161" s="20"/>
      <c r="J1161" s="17"/>
      <c r="K1161" s="17"/>
      <c r="L1161" s="17"/>
      <c r="M1161" s="17" t="s">
        <v>9681</v>
      </c>
      <c r="N1161" s="17"/>
      <c r="O1161" s="17" t="s">
        <v>5076</v>
      </c>
      <c r="P1161" s="21" t="s">
        <v>5076</v>
      </c>
      <c r="Q1161" s="16" t="s">
        <v>18507</v>
      </c>
      <c r="R1161" s="22">
        <v>46107</v>
      </c>
      <c r="S1161" s="6">
        <v>46109</v>
      </c>
      <c r="T1161" s="3"/>
      <c r="U1161" s="3"/>
      <c r="V1161" s="3"/>
    </row>
    <row r="1162" spans="1:23" x14ac:dyDescent="0.25">
      <c r="A1162" s="20">
        <v>390143889662</v>
      </c>
      <c r="B1162" s="21" t="s">
        <v>19050</v>
      </c>
      <c r="C1162" s="17" t="s">
        <v>4968</v>
      </c>
      <c r="D1162" s="26" t="s">
        <v>16488</v>
      </c>
      <c r="E1162" s="17" t="s">
        <v>15168</v>
      </c>
      <c r="F1162" s="27" t="s">
        <v>16489</v>
      </c>
      <c r="G1162" s="17"/>
      <c r="H1162" s="17"/>
      <c r="I1162" s="20"/>
      <c r="J1162" s="17"/>
      <c r="K1162" s="17"/>
      <c r="L1162" s="17"/>
      <c r="M1162" s="17" t="s">
        <v>15165</v>
      </c>
      <c r="N1162" s="17" t="s">
        <v>15166</v>
      </c>
      <c r="O1162" s="17" t="s">
        <v>5223</v>
      </c>
      <c r="P1162" s="21" t="s">
        <v>4988</v>
      </c>
      <c r="Q1162" s="17" t="s">
        <v>15167</v>
      </c>
      <c r="R1162" s="22">
        <v>46107</v>
      </c>
      <c r="S1162" s="6">
        <v>46109</v>
      </c>
      <c r="T1162" s="3"/>
      <c r="U1162" s="3"/>
      <c r="V1162" s="3"/>
    </row>
    <row r="1163" spans="1:23" x14ac:dyDescent="0.25">
      <c r="A1163" s="20">
        <v>390541476388</v>
      </c>
      <c r="B1163" s="21" t="s">
        <v>19050</v>
      </c>
      <c r="C1163" s="17" t="s">
        <v>4968</v>
      </c>
      <c r="D1163" s="26" t="s">
        <v>16490</v>
      </c>
      <c r="E1163" s="16" t="s">
        <v>18664</v>
      </c>
      <c r="F1163" s="27" t="s">
        <v>16491</v>
      </c>
      <c r="G1163" s="17"/>
      <c r="H1163" s="17"/>
      <c r="I1163" s="20"/>
      <c r="J1163" s="17"/>
      <c r="K1163" s="17"/>
      <c r="L1163" s="17"/>
      <c r="M1163" s="17" t="s">
        <v>15169</v>
      </c>
      <c r="N1163" s="17" t="s">
        <v>9278</v>
      </c>
      <c r="O1163" s="17" t="s">
        <v>5223</v>
      </c>
      <c r="P1163" s="21" t="s">
        <v>4988</v>
      </c>
      <c r="Q1163" s="16" t="s">
        <v>18665</v>
      </c>
      <c r="R1163" s="22">
        <v>46107</v>
      </c>
      <c r="S1163" s="6">
        <v>46109</v>
      </c>
      <c r="T1163" s="3"/>
      <c r="U1163" s="3"/>
      <c r="V1163" s="3"/>
    </row>
    <row r="1164" spans="1:23" x14ac:dyDescent="0.25">
      <c r="A1164" s="20">
        <v>393279115678</v>
      </c>
      <c r="B1164" s="21" t="s">
        <v>19050</v>
      </c>
      <c r="C1164" s="17" t="s">
        <v>4968</v>
      </c>
      <c r="D1164" s="26" t="s">
        <v>16492</v>
      </c>
      <c r="E1164" s="17" t="s">
        <v>15172</v>
      </c>
      <c r="F1164" s="27" t="s">
        <v>16493</v>
      </c>
      <c r="G1164" s="17"/>
      <c r="H1164" s="17"/>
      <c r="I1164" s="20"/>
      <c r="J1164" s="17"/>
      <c r="K1164" s="17"/>
      <c r="L1164" s="17"/>
      <c r="M1164" s="17" t="s">
        <v>15170</v>
      </c>
      <c r="N1164" s="17" t="s">
        <v>9238</v>
      </c>
      <c r="O1164" s="17" t="s">
        <v>5223</v>
      </c>
      <c r="P1164" s="21" t="s">
        <v>4988</v>
      </c>
      <c r="Q1164" s="17" t="s">
        <v>15171</v>
      </c>
      <c r="R1164" s="22">
        <v>46107</v>
      </c>
      <c r="S1164" s="6">
        <v>46109</v>
      </c>
      <c r="T1164" s="3"/>
      <c r="U1164" s="3"/>
      <c r="V1164" s="3"/>
    </row>
    <row r="1165" spans="1:23" x14ac:dyDescent="0.25">
      <c r="A1165" s="20">
        <v>39024562447</v>
      </c>
      <c r="B1165" s="21" t="s">
        <v>19050</v>
      </c>
      <c r="C1165" s="17" t="s">
        <v>4968</v>
      </c>
      <c r="D1165" s="26" t="s">
        <v>1328</v>
      </c>
      <c r="E1165" s="17" t="s">
        <v>10746</v>
      </c>
      <c r="F1165" s="27" t="s">
        <v>16494</v>
      </c>
      <c r="G1165" s="17"/>
      <c r="H1165" s="17"/>
      <c r="I1165" s="20"/>
      <c r="J1165" s="17"/>
      <c r="K1165" s="17"/>
      <c r="L1165" s="17"/>
      <c r="M1165" s="17" t="s">
        <v>10744</v>
      </c>
      <c r="N1165" s="17" t="s">
        <v>5581</v>
      </c>
      <c r="O1165" s="17" t="s">
        <v>5223</v>
      </c>
      <c r="P1165" s="21" t="s">
        <v>4988</v>
      </c>
      <c r="Q1165" s="17" t="s">
        <v>10745</v>
      </c>
      <c r="R1165" s="22">
        <v>46107</v>
      </c>
      <c r="S1165" s="6">
        <v>46109</v>
      </c>
      <c r="T1165" s="3"/>
      <c r="U1165" s="3"/>
      <c r="V1165" s="3"/>
    </row>
    <row r="1166" spans="1:23" x14ac:dyDescent="0.25">
      <c r="A1166" s="20">
        <v>827278801984</v>
      </c>
      <c r="B1166" s="21" t="s">
        <v>19050</v>
      </c>
      <c r="C1166" s="17" t="s">
        <v>4968</v>
      </c>
      <c r="D1166" s="26" t="s">
        <v>16495</v>
      </c>
      <c r="E1166" s="25" t="s">
        <v>18508</v>
      </c>
      <c r="F1166" s="27" t="s">
        <v>16496</v>
      </c>
      <c r="G1166" s="17"/>
      <c r="H1166" s="17"/>
      <c r="I1166" s="20"/>
      <c r="J1166" s="17"/>
      <c r="K1166" s="17"/>
      <c r="L1166" s="17"/>
      <c r="M1166" s="17" t="s">
        <v>18509</v>
      </c>
      <c r="N1166" s="17" t="s">
        <v>5166</v>
      </c>
      <c r="O1166" s="17" t="s">
        <v>13551</v>
      </c>
      <c r="P1166" s="21" t="s">
        <v>5154</v>
      </c>
      <c r="Q1166" s="16" t="s">
        <v>18510</v>
      </c>
      <c r="R1166" s="22">
        <v>46107</v>
      </c>
      <c r="S1166" s="6">
        <v>46109</v>
      </c>
      <c r="T1166" s="3"/>
      <c r="U1166" s="3"/>
      <c r="V1166" s="3"/>
    </row>
    <row r="1167" spans="1:23" x14ac:dyDescent="0.25">
      <c r="A1167" s="20">
        <v>17188792698</v>
      </c>
      <c r="B1167" s="21" t="s">
        <v>19050</v>
      </c>
      <c r="C1167" s="17" t="s">
        <v>4968</v>
      </c>
      <c r="D1167" s="26" t="s">
        <v>16497</v>
      </c>
      <c r="E1167" s="17" t="s">
        <v>15177</v>
      </c>
      <c r="F1167" s="27" t="s">
        <v>16498</v>
      </c>
      <c r="G1167" s="17"/>
      <c r="H1167" s="17"/>
      <c r="I1167" s="20"/>
      <c r="J1167" s="17"/>
      <c r="K1167" s="17"/>
      <c r="L1167" s="17"/>
      <c r="M1167" s="17" t="s">
        <v>15176</v>
      </c>
      <c r="N1167" s="17" t="s">
        <v>5552</v>
      </c>
      <c r="O1167" s="17" t="s">
        <v>5071</v>
      </c>
      <c r="P1167" s="21" t="s">
        <v>5071</v>
      </c>
      <c r="Q1167" s="17" t="s">
        <v>15178</v>
      </c>
      <c r="R1167" s="22">
        <v>46107</v>
      </c>
      <c r="S1167" s="6">
        <v>46109</v>
      </c>
      <c r="T1167" s="3"/>
      <c r="U1167" s="3"/>
      <c r="V1167" s="3"/>
    </row>
    <row r="1168" spans="1:23" x14ac:dyDescent="0.25">
      <c r="A1168" s="20">
        <v>3292966250</v>
      </c>
      <c r="B1168" s="21" t="s">
        <v>19050</v>
      </c>
      <c r="C1168" s="17" t="s">
        <v>4968</v>
      </c>
      <c r="D1168" s="26" t="s">
        <v>16499</v>
      </c>
      <c r="E1168" s="16" t="s">
        <v>18513</v>
      </c>
      <c r="F1168" s="27" t="s">
        <v>16500</v>
      </c>
      <c r="G1168" s="17"/>
      <c r="H1168" s="17"/>
      <c r="I1168" s="20"/>
      <c r="J1168" s="17"/>
      <c r="K1168" s="17"/>
      <c r="L1168" s="17"/>
      <c r="M1168" s="17" t="s">
        <v>18511</v>
      </c>
      <c r="N1168" s="17" t="s">
        <v>18514</v>
      </c>
      <c r="O1168" s="17" t="s">
        <v>13553</v>
      </c>
      <c r="P1168" s="21" t="s">
        <v>5284</v>
      </c>
      <c r="Q1168" s="16" t="s">
        <v>18512</v>
      </c>
      <c r="R1168" s="22">
        <v>46107</v>
      </c>
      <c r="S1168" s="6">
        <v>46109</v>
      </c>
      <c r="T1168" s="3"/>
      <c r="U1168" s="3"/>
      <c r="V1168" s="3"/>
    </row>
    <row r="1169" spans="1:23" x14ac:dyDescent="0.25">
      <c r="A1169" s="20">
        <v>82269538193</v>
      </c>
      <c r="B1169" s="21" t="s">
        <v>19050</v>
      </c>
      <c r="C1169" s="17" t="s">
        <v>4968</v>
      </c>
      <c r="D1169" s="26" t="s">
        <v>1348</v>
      </c>
      <c r="E1169" s="17" t="s">
        <v>10768</v>
      </c>
      <c r="F1169" s="27" t="s">
        <v>16501</v>
      </c>
      <c r="G1169" s="17"/>
      <c r="H1169" s="17"/>
      <c r="I1169" s="20"/>
      <c r="J1169" s="17"/>
      <c r="K1169" s="17"/>
      <c r="L1169" s="17"/>
      <c r="M1169" s="17" t="s">
        <v>10766</v>
      </c>
      <c r="N1169" s="17" t="s">
        <v>5153</v>
      </c>
      <c r="O1169" s="17" t="s">
        <v>13551</v>
      </c>
      <c r="P1169" s="21" t="s">
        <v>5154</v>
      </c>
      <c r="Q1169" s="17" t="s">
        <v>10767</v>
      </c>
      <c r="R1169" s="22">
        <v>46107</v>
      </c>
      <c r="S1169" s="6">
        <v>46109</v>
      </c>
      <c r="T1169" s="3"/>
      <c r="U1169" s="3"/>
      <c r="V1169" s="3"/>
    </row>
    <row r="1170" spans="1:23" x14ac:dyDescent="0.25">
      <c r="A1170" s="20">
        <v>3292169211</v>
      </c>
      <c r="B1170" s="21" t="s">
        <v>19050</v>
      </c>
      <c r="C1170" s="17" t="s">
        <v>4968</v>
      </c>
      <c r="D1170" s="26" t="s">
        <v>16502</v>
      </c>
      <c r="E1170" s="16" t="s">
        <v>18515</v>
      </c>
      <c r="F1170" s="27" t="s">
        <v>16503</v>
      </c>
      <c r="G1170" s="17"/>
      <c r="H1170" s="17"/>
      <c r="I1170" s="20"/>
      <c r="J1170" s="17"/>
      <c r="K1170" s="17"/>
      <c r="L1170" s="17"/>
      <c r="M1170" s="17" t="s">
        <v>18516</v>
      </c>
      <c r="N1170" s="17" t="s">
        <v>18518</v>
      </c>
      <c r="O1170" s="17" t="s">
        <v>13553</v>
      </c>
      <c r="P1170" s="21" t="s">
        <v>5284</v>
      </c>
      <c r="Q1170" s="16" t="s">
        <v>18517</v>
      </c>
      <c r="R1170" s="22">
        <v>46107</v>
      </c>
      <c r="S1170" s="6">
        <v>46109</v>
      </c>
      <c r="T1170" s="3"/>
      <c r="U1170" s="3"/>
      <c r="V1170" s="3"/>
    </row>
    <row r="1171" spans="1:23" x14ac:dyDescent="0.25">
      <c r="A1171" s="20">
        <v>1244003120</v>
      </c>
      <c r="B1171" s="21" t="s">
        <v>19050</v>
      </c>
      <c r="C1171" s="17" t="s">
        <v>4968</v>
      </c>
      <c r="D1171" s="26" t="s">
        <v>1351</v>
      </c>
      <c r="E1171" s="17" t="s">
        <v>10776</v>
      </c>
      <c r="F1171" s="27" t="s">
        <v>16504</v>
      </c>
      <c r="G1171" s="17"/>
      <c r="H1171" s="17"/>
      <c r="I1171" s="20"/>
      <c r="J1171" s="17"/>
      <c r="K1171" s="17"/>
      <c r="L1171" s="17"/>
      <c r="M1171" s="17" t="s">
        <v>10773</v>
      </c>
      <c r="N1171" s="17" t="s">
        <v>10775</v>
      </c>
      <c r="O1171" s="17" t="s">
        <v>13554</v>
      </c>
      <c r="P1171" s="21" t="s">
        <v>5933</v>
      </c>
      <c r="Q1171" s="17" t="s">
        <v>10774</v>
      </c>
      <c r="R1171" s="22">
        <v>46107</v>
      </c>
      <c r="S1171" s="6">
        <v>46109</v>
      </c>
      <c r="T1171" s="3"/>
      <c r="U1171" s="3"/>
      <c r="V1171" s="3"/>
    </row>
    <row r="1172" spans="1:23" x14ac:dyDescent="0.25">
      <c r="A1172" s="20">
        <v>38651304400</v>
      </c>
      <c r="B1172" s="21" t="s">
        <v>19050</v>
      </c>
      <c r="C1172" s="17" t="s">
        <v>4968</v>
      </c>
      <c r="D1172" s="26" t="s">
        <v>16505</v>
      </c>
      <c r="E1172" s="17" t="s">
        <v>15185</v>
      </c>
      <c r="F1172" s="27" t="s">
        <v>16506</v>
      </c>
      <c r="G1172" s="17"/>
      <c r="H1172" s="17"/>
      <c r="I1172" s="20"/>
      <c r="J1172" s="17"/>
      <c r="K1172" s="17"/>
      <c r="L1172" s="17"/>
      <c r="M1172" s="17" t="s">
        <v>15183</v>
      </c>
      <c r="N1172" s="17" t="s">
        <v>15186</v>
      </c>
      <c r="O1172" s="17" t="s">
        <v>13551</v>
      </c>
      <c r="P1172" s="21" t="s">
        <v>15187</v>
      </c>
      <c r="Q1172" s="17" t="s">
        <v>15184</v>
      </c>
      <c r="R1172" s="22">
        <v>46107</v>
      </c>
      <c r="S1172" s="6">
        <v>46109</v>
      </c>
      <c r="T1172" s="3"/>
      <c r="U1172" s="3"/>
      <c r="V1172" s="3"/>
    </row>
    <row r="1173" spans="1:23" x14ac:dyDescent="0.25">
      <c r="A1173" s="20">
        <v>18669296765</v>
      </c>
      <c r="B1173" s="21" t="s">
        <v>19050</v>
      </c>
      <c r="C1173" s="17" t="s">
        <v>4968</v>
      </c>
      <c r="D1173" s="26" t="s">
        <v>16507</v>
      </c>
      <c r="E1173" s="16" t="s">
        <v>18519</v>
      </c>
      <c r="F1173" s="27" t="s">
        <v>16508</v>
      </c>
      <c r="G1173" s="17"/>
      <c r="H1173" s="17"/>
      <c r="I1173" s="20"/>
      <c r="J1173" s="17"/>
      <c r="K1173" s="17"/>
      <c r="L1173" s="17"/>
      <c r="M1173" s="17" t="s">
        <v>18520</v>
      </c>
      <c r="N1173" s="17" t="s">
        <v>9729</v>
      </c>
      <c r="O1173" s="17" t="s">
        <v>5071</v>
      </c>
      <c r="P1173" s="21" t="s">
        <v>5136</v>
      </c>
      <c r="Q1173" s="16" t="s">
        <v>18521</v>
      </c>
      <c r="R1173" s="22">
        <v>46107</v>
      </c>
      <c r="S1173" s="6">
        <v>46109</v>
      </c>
      <c r="T1173" s="3"/>
      <c r="U1173" s="3"/>
      <c r="V1173" s="3"/>
    </row>
    <row r="1174" spans="1:23" x14ac:dyDescent="0.25">
      <c r="A1174" s="20" t="s">
        <v>9681</v>
      </c>
      <c r="B1174" s="21" t="s">
        <v>19050</v>
      </c>
      <c r="C1174" s="17" t="s">
        <v>4968</v>
      </c>
      <c r="D1174" s="21" t="s">
        <v>14198</v>
      </c>
      <c r="E1174" s="17"/>
      <c r="F1174" s="17" t="s">
        <v>18195</v>
      </c>
      <c r="G1174" s="17"/>
      <c r="H1174" s="17"/>
      <c r="I1174" s="20"/>
      <c r="J1174" s="17"/>
      <c r="K1174" s="17"/>
      <c r="L1174" s="17"/>
      <c r="M1174" s="20" t="s">
        <v>9681</v>
      </c>
      <c r="N1174" s="17"/>
      <c r="O1174" s="17" t="s">
        <v>13551</v>
      </c>
      <c r="P1174" s="17"/>
      <c r="Q1174" s="17"/>
      <c r="R1174" s="22">
        <v>46107</v>
      </c>
      <c r="S1174" s="6">
        <v>46109</v>
      </c>
      <c r="T1174" s="3"/>
      <c r="U1174" s="3"/>
      <c r="V1174" s="3"/>
      <c r="W1174" s="34"/>
    </row>
    <row r="1175" spans="1:23" x14ac:dyDescent="0.25">
      <c r="A1175" s="20">
        <v>48223305800</v>
      </c>
      <c r="B1175" s="21" t="s">
        <v>19050</v>
      </c>
      <c r="C1175" s="17" t="s">
        <v>4968</v>
      </c>
      <c r="D1175" s="26" t="s">
        <v>16511</v>
      </c>
      <c r="E1175" s="16" t="s">
        <v>18522</v>
      </c>
      <c r="F1175" s="27" t="s">
        <v>16512</v>
      </c>
      <c r="G1175" s="17"/>
      <c r="H1175" s="17"/>
      <c r="I1175" s="20"/>
      <c r="J1175" s="17"/>
      <c r="K1175" s="17"/>
      <c r="L1175" s="17"/>
      <c r="M1175" s="17" t="s">
        <v>18523</v>
      </c>
      <c r="N1175" s="17" t="s">
        <v>5585</v>
      </c>
      <c r="O1175" s="17" t="s">
        <v>9251</v>
      </c>
      <c r="P1175" s="21" t="s">
        <v>5103</v>
      </c>
      <c r="Q1175" s="16" t="s">
        <v>18524</v>
      </c>
      <c r="R1175" s="22">
        <v>46107</v>
      </c>
      <c r="S1175" s="6">
        <v>46109</v>
      </c>
      <c r="T1175" s="3"/>
      <c r="U1175" s="3"/>
      <c r="V1175" s="3"/>
    </row>
    <row r="1176" spans="1:23" x14ac:dyDescent="0.25">
      <c r="A1176" s="20">
        <v>33493090530</v>
      </c>
      <c r="B1176" s="21" t="s">
        <v>19050</v>
      </c>
      <c r="C1176" s="17" t="s">
        <v>4968</v>
      </c>
      <c r="D1176" s="26" t="s">
        <v>16513</v>
      </c>
      <c r="E1176" s="16" t="s">
        <v>15873</v>
      </c>
      <c r="F1176" s="27" t="s">
        <v>16514</v>
      </c>
      <c r="G1176" s="17"/>
      <c r="H1176" s="17"/>
      <c r="I1176" s="20"/>
      <c r="J1176" s="17"/>
      <c r="K1176" s="17"/>
      <c r="L1176" s="17"/>
      <c r="M1176" s="17" t="s">
        <v>18525</v>
      </c>
      <c r="N1176" s="17" t="s">
        <v>11438</v>
      </c>
      <c r="O1176" s="17" t="s">
        <v>5548</v>
      </c>
      <c r="P1176" s="21" t="s">
        <v>4998</v>
      </c>
      <c r="Q1176" s="16" t="s">
        <v>15875</v>
      </c>
      <c r="R1176" s="22">
        <v>46107</v>
      </c>
      <c r="S1176" s="6">
        <v>46109</v>
      </c>
      <c r="T1176" s="3"/>
      <c r="U1176" s="3"/>
      <c r="V1176" s="3"/>
    </row>
    <row r="1177" spans="1:23" x14ac:dyDescent="0.25">
      <c r="A1177" s="20">
        <v>390363848726</v>
      </c>
      <c r="B1177" s="21" t="s">
        <v>19050</v>
      </c>
      <c r="C1177" s="17" t="s">
        <v>4968</v>
      </c>
      <c r="D1177" s="26" t="s">
        <v>16515</v>
      </c>
      <c r="E1177" s="16" t="s">
        <v>15190</v>
      </c>
      <c r="F1177" s="27" t="s">
        <v>16516</v>
      </c>
      <c r="G1177" s="17"/>
      <c r="H1177" s="17"/>
      <c r="I1177" s="20"/>
      <c r="J1177" s="17"/>
      <c r="K1177" s="17"/>
      <c r="L1177" s="17"/>
      <c r="M1177" s="17" t="s">
        <v>18526</v>
      </c>
      <c r="N1177" s="17" t="s">
        <v>15191</v>
      </c>
      <c r="O1177" s="17" t="s">
        <v>5223</v>
      </c>
      <c r="P1177" s="21" t="s">
        <v>4988</v>
      </c>
      <c r="Q1177" s="16" t="s">
        <v>15189</v>
      </c>
      <c r="R1177" s="22">
        <v>46107</v>
      </c>
      <c r="S1177" s="6">
        <v>46109</v>
      </c>
      <c r="T1177" s="3"/>
      <c r="U1177" s="3"/>
      <c r="V1177" s="3"/>
    </row>
    <row r="1178" spans="1:23" x14ac:dyDescent="0.25">
      <c r="A1178" s="20">
        <v>17739554545</v>
      </c>
      <c r="B1178" s="21" t="s">
        <v>19050</v>
      </c>
      <c r="C1178" s="17" t="s">
        <v>4968</v>
      </c>
      <c r="D1178" s="26" t="s">
        <v>1363</v>
      </c>
      <c r="E1178" s="16" t="s">
        <v>18666</v>
      </c>
      <c r="F1178" s="27" t="s">
        <v>16517</v>
      </c>
      <c r="G1178" s="17"/>
      <c r="H1178" s="17"/>
      <c r="I1178" s="20"/>
      <c r="J1178" s="17"/>
      <c r="K1178" s="17"/>
      <c r="L1178" s="17"/>
      <c r="M1178" s="17" t="s">
        <v>10785</v>
      </c>
      <c r="N1178" s="17" t="s">
        <v>9687</v>
      </c>
      <c r="O1178" s="17" t="s">
        <v>5071</v>
      </c>
      <c r="P1178" s="21" t="s">
        <v>5071</v>
      </c>
      <c r="Q1178" s="16" t="s">
        <v>18667</v>
      </c>
      <c r="R1178" s="22">
        <v>46107</v>
      </c>
      <c r="S1178" s="6">
        <v>46109</v>
      </c>
      <c r="T1178" s="3"/>
      <c r="U1178" s="3"/>
      <c r="V1178" s="3"/>
    </row>
    <row r="1179" spans="1:23" x14ac:dyDescent="0.25">
      <c r="A1179" s="20">
        <v>390365040756</v>
      </c>
      <c r="B1179" s="21" t="s">
        <v>19050</v>
      </c>
      <c r="C1179" s="17" t="s">
        <v>4968</v>
      </c>
      <c r="D1179" s="26" t="s">
        <v>16518</v>
      </c>
      <c r="E1179" s="17" t="s">
        <v>18242</v>
      </c>
      <c r="F1179" s="27" t="s">
        <v>16519</v>
      </c>
      <c r="G1179" s="17"/>
      <c r="H1179" s="17"/>
      <c r="I1179" s="20"/>
      <c r="J1179" s="17"/>
      <c r="K1179" s="17"/>
      <c r="L1179" s="17"/>
      <c r="M1179" s="17" t="s">
        <v>18243</v>
      </c>
      <c r="N1179" s="17" t="s">
        <v>18289</v>
      </c>
      <c r="O1179" s="17" t="s">
        <v>5223</v>
      </c>
      <c r="P1179" s="21" t="s">
        <v>4988</v>
      </c>
      <c r="Q1179" s="16" t="s">
        <v>18300</v>
      </c>
      <c r="R1179" s="22">
        <v>46107</v>
      </c>
      <c r="S1179" s="6">
        <v>46109</v>
      </c>
      <c r="T1179" s="3"/>
      <c r="U1179" s="3"/>
      <c r="V1179" s="3"/>
    </row>
    <row r="1180" spans="1:23" x14ac:dyDescent="0.25">
      <c r="A1180" s="20">
        <v>302310837077</v>
      </c>
      <c r="B1180" s="21" t="s">
        <v>19050</v>
      </c>
      <c r="C1180" s="17" t="s">
        <v>4968</v>
      </c>
      <c r="D1180" s="26" t="s">
        <v>1369</v>
      </c>
      <c r="E1180" s="17" t="s">
        <v>8452</v>
      </c>
      <c r="F1180" s="27" t="s">
        <v>16520</v>
      </c>
      <c r="G1180" s="17"/>
      <c r="H1180" s="17"/>
      <c r="I1180" s="20"/>
      <c r="J1180" s="17"/>
      <c r="K1180" s="17"/>
      <c r="L1180" s="17"/>
      <c r="M1180" s="17" t="s">
        <v>8453</v>
      </c>
      <c r="N1180" s="17" t="s">
        <v>7915</v>
      </c>
      <c r="O1180" s="17" t="s">
        <v>13553</v>
      </c>
      <c r="P1180" s="21" t="s">
        <v>4993</v>
      </c>
      <c r="Q1180" s="17" t="s">
        <v>8454</v>
      </c>
      <c r="R1180" s="22">
        <v>46107</v>
      </c>
      <c r="S1180" s="6">
        <v>46109</v>
      </c>
      <c r="T1180" s="3"/>
      <c r="U1180" s="3"/>
      <c r="V1180" s="3"/>
    </row>
    <row r="1181" spans="1:23" x14ac:dyDescent="0.25">
      <c r="A1181" s="20">
        <v>390523616374</v>
      </c>
      <c r="B1181" s="21" t="s">
        <v>19050</v>
      </c>
      <c r="C1181" s="17" t="s">
        <v>4968</v>
      </c>
      <c r="D1181" s="26" t="s">
        <v>1371</v>
      </c>
      <c r="E1181" s="17" t="s">
        <v>8455</v>
      </c>
      <c r="F1181" s="27" t="s">
        <v>16521</v>
      </c>
      <c r="G1181" s="17"/>
      <c r="H1181" s="17"/>
      <c r="I1181" s="20"/>
      <c r="J1181" s="17"/>
      <c r="K1181" s="17"/>
      <c r="L1181" s="17"/>
      <c r="M1181" s="17" t="s">
        <v>8456</v>
      </c>
      <c r="N1181" s="17" t="s">
        <v>8457</v>
      </c>
      <c r="O1181" s="17" t="s">
        <v>5223</v>
      </c>
      <c r="P1181" s="21" t="s">
        <v>4988</v>
      </c>
      <c r="Q1181" s="17" t="s">
        <v>8458</v>
      </c>
      <c r="R1181" s="22">
        <v>46107</v>
      </c>
      <c r="S1181" s="6">
        <v>46109</v>
      </c>
      <c r="T1181" s="3"/>
      <c r="U1181" s="3"/>
      <c r="V1181" s="3"/>
    </row>
    <row r="1182" spans="1:23" x14ac:dyDescent="0.25">
      <c r="A1182" s="20">
        <v>3902580721</v>
      </c>
      <c r="B1182" s="21" t="s">
        <v>19050</v>
      </c>
      <c r="C1182" s="17" t="s">
        <v>4968</v>
      </c>
      <c r="D1182" s="26" t="s">
        <v>1373</v>
      </c>
      <c r="E1182" s="17" t="s">
        <v>5824</v>
      </c>
      <c r="F1182" s="27" t="s">
        <v>16522</v>
      </c>
      <c r="G1182" s="17"/>
      <c r="H1182" s="17"/>
      <c r="I1182" s="20"/>
      <c r="J1182" s="17"/>
      <c r="K1182" s="17"/>
      <c r="L1182" s="17"/>
      <c r="M1182" s="17" t="s">
        <v>5826</v>
      </c>
      <c r="N1182" s="17" t="s">
        <v>5827</v>
      </c>
      <c r="O1182" s="17" t="s">
        <v>5223</v>
      </c>
      <c r="P1182" s="21" t="s">
        <v>4988</v>
      </c>
      <c r="Q1182" s="17" t="s">
        <v>5828</v>
      </c>
      <c r="R1182" s="22">
        <v>46107</v>
      </c>
      <c r="S1182" s="6">
        <v>46109</v>
      </c>
      <c r="T1182" s="3"/>
      <c r="U1182" s="3"/>
      <c r="V1182" s="3"/>
    </row>
    <row r="1183" spans="1:23" x14ac:dyDescent="0.25">
      <c r="A1183" s="20">
        <v>553721019696</v>
      </c>
      <c r="B1183" s="21" t="s">
        <v>19050</v>
      </c>
      <c r="C1183" s="17" t="s">
        <v>4968</v>
      </c>
      <c r="D1183" s="26" t="s">
        <v>16523</v>
      </c>
      <c r="E1183" s="17" t="s">
        <v>10901</v>
      </c>
      <c r="F1183" s="27" t="s">
        <v>16524</v>
      </c>
      <c r="G1183" s="17"/>
      <c r="H1183" s="17"/>
      <c r="I1183" s="20"/>
      <c r="J1183" s="17"/>
      <c r="K1183" s="17"/>
      <c r="L1183" s="17"/>
      <c r="M1183" s="17" t="s">
        <v>10899</v>
      </c>
      <c r="N1183" s="17" t="s">
        <v>10900</v>
      </c>
      <c r="O1183" s="17" t="s">
        <v>13551</v>
      </c>
      <c r="P1183" s="21" t="s">
        <v>5323</v>
      </c>
      <c r="Q1183" s="17" t="s">
        <v>10897</v>
      </c>
      <c r="R1183" s="22">
        <v>46107</v>
      </c>
      <c r="S1183" s="6">
        <v>46109</v>
      </c>
      <c r="T1183" s="3"/>
      <c r="U1183" s="3"/>
      <c r="V1183" s="3"/>
    </row>
    <row r="1184" spans="1:23" x14ac:dyDescent="0.25">
      <c r="A1184" s="20">
        <v>302102131701</v>
      </c>
      <c r="B1184" s="21" t="s">
        <v>19050</v>
      </c>
      <c r="C1184" s="17" t="s">
        <v>4968</v>
      </c>
      <c r="D1184" s="26" t="s">
        <v>1380</v>
      </c>
      <c r="E1184" s="17" t="s">
        <v>5833</v>
      </c>
      <c r="F1184" s="27" t="s">
        <v>16525</v>
      </c>
      <c r="G1184" s="17"/>
      <c r="H1184" s="17"/>
      <c r="I1184" s="20"/>
      <c r="J1184" s="17"/>
      <c r="K1184" s="17"/>
      <c r="L1184" s="17"/>
      <c r="M1184" s="17" t="s">
        <v>5834</v>
      </c>
      <c r="N1184" s="17" t="s">
        <v>4992</v>
      </c>
      <c r="O1184" s="17" t="s">
        <v>13553</v>
      </c>
      <c r="P1184" s="21" t="s">
        <v>4993</v>
      </c>
      <c r="Q1184" s="17" t="s">
        <v>5835</v>
      </c>
      <c r="R1184" s="22">
        <v>46107</v>
      </c>
      <c r="S1184" s="6">
        <v>46109</v>
      </c>
      <c r="T1184" s="3"/>
      <c r="U1184" s="3"/>
      <c r="V1184" s="3"/>
    </row>
    <row r="1185" spans="1:22" x14ac:dyDescent="0.25">
      <c r="A1185" s="20">
        <v>48884300405</v>
      </c>
      <c r="B1185" s="21" t="s">
        <v>19050</v>
      </c>
      <c r="C1185" s="17" t="s">
        <v>4968</v>
      </c>
      <c r="D1185" s="26" t="s">
        <v>16526</v>
      </c>
      <c r="E1185" s="17" t="s">
        <v>15202</v>
      </c>
      <c r="F1185" s="27" t="s">
        <v>16527</v>
      </c>
      <c r="G1185" s="17"/>
      <c r="H1185" s="17"/>
      <c r="I1185" s="20"/>
      <c r="J1185" s="17"/>
      <c r="K1185" s="17"/>
      <c r="L1185" s="17"/>
      <c r="M1185" s="17" t="s">
        <v>15200</v>
      </c>
      <c r="N1185" s="17" t="s">
        <v>6386</v>
      </c>
      <c r="O1185" s="17" t="s">
        <v>9251</v>
      </c>
      <c r="P1185" s="21" t="s">
        <v>5103</v>
      </c>
      <c r="Q1185" s="17" t="s">
        <v>15201</v>
      </c>
      <c r="R1185" s="22">
        <v>46107</v>
      </c>
      <c r="S1185" s="6">
        <v>46109</v>
      </c>
      <c r="T1185" s="3"/>
      <c r="U1185" s="3"/>
      <c r="V1185" s="3"/>
    </row>
    <row r="1186" spans="1:22" x14ac:dyDescent="0.25">
      <c r="A1186" s="20">
        <v>393381399000</v>
      </c>
      <c r="B1186" s="21" t="s">
        <v>19050</v>
      </c>
      <c r="C1186" s="17" t="s">
        <v>4968</v>
      </c>
      <c r="D1186" s="26" t="s">
        <v>1387</v>
      </c>
      <c r="E1186" s="17" t="s">
        <v>10803</v>
      </c>
      <c r="F1186" s="27" t="s">
        <v>16528</v>
      </c>
      <c r="G1186" s="17"/>
      <c r="H1186" s="17"/>
      <c r="I1186" s="20"/>
      <c r="J1186" s="17"/>
      <c r="K1186" s="17"/>
      <c r="L1186" s="17"/>
      <c r="M1186" s="17" t="s">
        <v>10801</v>
      </c>
      <c r="N1186" s="17" t="s">
        <v>5318</v>
      </c>
      <c r="O1186" s="17" t="s">
        <v>5223</v>
      </c>
      <c r="P1186" s="21" t="s">
        <v>5223</v>
      </c>
      <c r="Q1186" s="17" t="s">
        <v>10802</v>
      </c>
      <c r="R1186" s="22">
        <v>46107</v>
      </c>
      <c r="S1186" s="6">
        <v>46109</v>
      </c>
      <c r="T1186" s="3"/>
      <c r="U1186" s="3"/>
      <c r="V1186" s="3"/>
    </row>
    <row r="1187" spans="1:22" x14ac:dyDescent="0.25">
      <c r="A1187" s="20">
        <v>390444387218</v>
      </c>
      <c r="B1187" s="21" t="s">
        <v>19050</v>
      </c>
      <c r="C1187" s="17" t="s">
        <v>4968</v>
      </c>
      <c r="D1187" s="26" t="s">
        <v>1395</v>
      </c>
      <c r="E1187" s="17"/>
      <c r="F1187" s="27" t="s">
        <v>16529</v>
      </c>
      <c r="G1187" s="17"/>
      <c r="H1187" s="17"/>
      <c r="I1187" s="20"/>
      <c r="J1187" s="17"/>
      <c r="K1187" s="17"/>
      <c r="L1187" s="17"/>
      <c r="M1187" s="17" t="s">
        <v>18527</v>
      </c>
      <c r="N1187" s="17" t="s">
        <v>18528</v>
      </c>
      <c r="O1187" s="17" t="s">
        <v>5223</v>
      </c>
      <c r="P1187" s="21" t="s">
        <v>4988</v>
      </c>
      <c r="Q1187" s="16"/>
      <c r="R1187" s="22">
        <v>46107</v>
      </c>
      <c r="S1187" s="6">
        <v>46109</v>
      </c>
      <c r="T1187" s="3"/>
      <c r="U1187" s="3"/>
      <c r="V1187" s="3"/>
    </row>
    <row r="1188" spans="1:22" x14ac:dyDescent="0.25">
      <c r="A1188" s="20">
        <v>902129636856</v>
      </c>
      <c r="B1188" s="21" t="s">
        <v>19050</v>
      </c>
      <c r="C1188" s="17" t="s">
        <v>4968</v>
      </c>
      <c r="D1188" s="26" t="s">
        <v>16530</v>
      </c>
      <c r="E1188" s="16" t="s">
        <v>18529</v>
      </c>
      <c r="F1188" s="27" t="s">
        <v>16531</v>
      </c>
      <c r="G1188" s="17"/>
      <c r="H1188" s="17"/>
      <c r="I1188" s="20"/>
      <c r="J1188" s="17"/>
      <c r="K1188" s="17"/>
      <c r="L1188" s="17"/>
      <c r="M1188" s="17" t="s">
        <v>18530</v>
      </c>
      <c r="N1188" s="17" t="s">
        <v>5046</v>
      </c>
      <c r="O1188" s="17" t="s">
        <v>13551</v>
      </c>
      <c r="P1188" s="21" t="s">
        <v>4972</v>
      </c>
      <c r="Q1188" s="16" t="s">
        <v>18531</v>
      </c>
      <c r="R1188" s="22">
        <v>46107</v>
      </c>
      <c r="S1188" s="6">
        <v>46109</v>
      </c>
      <c r="T1188" s="3"/>
      <c r="U1188" s="3"/>
      <c r="V1188" s="3"/>
    </row>
    <row r="1189" spans="1:22" x14ac:dyDescent="0.25">
      <c r="A1189" s="20">
        <v>390854483235</v>
      </c>
      <c r="B1189" s="21" t="s">
        <v>19050</v>
      </c>
      <c r="C1189" s="17" t="s">
        <v>4968</v>
      </c>
      <c r="D1189" s="26" t="s">
        <v>1404</v>
      </c>
      <c r="E1189" s="17" t="s">
        <v>10814</v>
      </c>
      <c r="F1189" s="27" t="s">
        <v>16532</v>
      </c>
      <c r="G1189" s="17"/>
      <c r="H1189" s="17"/>
      <c r="I1189" s="20"/>
      <c r="J1189" s="17"/>
      <c r="K1189" s="17"/>
      <c r="L1189" s="17"/>
      <c r="M1189" s="17" t="s">
        <v>10813</v>
      </c>
      <c r="N1189" s="17" t="s">
        <v>10815</v>
      </c>
      <c r="O1189" s="17" t="s">
        <v>5223</v>
      </c>
      <c r="P1189" s="21" t="s">
        <v>4988</v>
      </c>
      <c r="Q1189" s="17" t="s">
        <v>10816</v>
      </c>
      <c r="R1189" s="22">
        <v>46107</v>
      </c>
      <c r="S1189" s="6">
        <v>46109</v>
      </c>
      <c r="T1189" s="3"/>
      <c r="U1189" s="3"/>
      <c r="V1189" s="3"/>
    </row>
    <row r="1190" spans="1:22" x14ac:dyDescent="0.25">
      <c r="A1190" s="20">
        <v>390438777099</v>
      </c>
      <c r="B1190" s="21" t="s">
        <v>19050</v>
      </c>
      <c r="C1190" s="17" t="s">
        <v>4968</v>
      </c>
      <c r="D1190" s="26" t="s">
        <v>1406</v>
      </c>
      <c r="E1190" s="17" t="s">
        <v>10819</v>
      </c>
      <c r="F1190" s="27" t="s">
        <v>16533</v>
      </c>
      <c r="G1190" s="17"/>
      <c r="H1190" s="17"/>
      <c r="I1190" s="20"/>
      <c r="J1190" s="17"/>
      <c r="K1190" s="17"/>
      <c r="L1190" s="17"/>
      <c r="M1190" s="17" t="s">
        <v>10817</v>
      </c>
      <c r="N1190" s="17" t="s">
        <v>10820</v>
      </c>
      <c r="O1190" s="17" t="s">
        <v>5223</v>
      </c>
      <c r="P1190" s="21" t="s">
        <v>4988</v>
      </c>
      <c r="Q1190" s="17" t="s">
        <v>10818</v>
      </c>
      <c r="R1190" s="22">
        <v>46107</v>
      </c>
      <c r="S1190" s="6">
        <v>46109</v>
      </c>
      <c r="T1190" s="3"/>
      <c r="U1190" s="3"/>
      <c r="V1190" s="3"/>
    </row>
    <row r="1191" spans="1:22" x14ac:dyDescent="0.25">
      <c r="A1191" s="20">
        <v>390395300300</v>
      </c>
      <c r="B1191" s="21" t="s">
        <v>19050</v>
      </c>
      <c r="C1191" s="17" t="s">
        <v>4968</v>
      </c>
      <c r="D1191" s="26" t="s">
        <v>1408</v>
      </c>
      <c r="E1191" s="17" t="s">
        <v>8463</v>
      </c>
      <c r="F1191" s="27" t="s">
        <v>16534</v>
      </c>
      <c r="G1191" s="17"/>
      <c r="H1191" s="17"/>
      <c r="I1191" s="20"/>
      <c r="J1191" s="17"/>
      <c r="K1191" s="17"/>
      <c r="L1191" s="17"/>
      <c r="M1191" s="17" t="s">
        <v>8464</v>
      </c>
      <c r="N1191" s="17" t="s">
        <v>8465</v>
      </c>
      <c r="O1191" s="17" t="s">
        <v>5223</v>
      </c>
      <c r="P1191" s="21" t="s">
        <v>4988</v>
      </c>
      <c r="Q1191" s="17" t="s">
        <v>8466</v>
      </c>
      <c r="R1191" s="22">
        <v>46107</v>
      </c>
      <c r="S1191" s="6">
        <v>46109</v>
      </c>
      <c r="T1191" s="3"/>
      <c r="U1191" s="3"/>
      <c r="V1191" s="3"/>
    </row>
    <row r="1192" spans="1:22" x14ac:dyDescent="0.25">
      <c r="A1192" s="20">
        <v>302262031090</v>
      </c>
      <c r="B1192" s="21" t="s">
        <v>19050</v>
      </c>
      <c r="C1192" s="17" t="s">
        <v>4968</v>
      </c>
      <c r="D1192" s="26" t="s">
        <v>1416</v>
      </c>
      <c r="E1192" s="17" t="s">
        <v>8467</v>
      </c>
      <c r="F1192" s="27" t="s">
        <v>16535</v>
      </c>
      <c r="G1192" s="17"/>
      <c r="H1192" s="17"/>
      <c r="I1192" s="20"/>
      <c r="J1192" s="17"/>
      <c r="K1192" s="17"/>
      <c r="L1192" s="17"/>
      <c r="M1192" s="17" t="s">
        <v>8468</v>
      </c>
      <c r="N1192" s="17" t="s">
        <v>8469</v>
      </c>
      <c r="O1192" s="17" t="s">
        <v>13553</v>
      </c>
      <c r="P1192" s="21" t="s">
        <v>4993</v>
      </c>
      <c r="Q1192" s="17" t="s">
        <v>8470</v>
      </c>
      <c r="R1192" s="22">
        <v>46107</v>
      </c>
      <c r="S1192" s="6">
        <v>46109</v>
      </c>
      <c r="T1192" s="3"/>
      <c r="U1192" s="3"/>
      <c r="V1192" s="3"/>
    </row>
    <row r="1193" spans="1:22" x14ac:dyDescent="0.25">
      <c r="A1193" s="20">
        <v>390363385536</v>
      </c>
      <c r="B1193" s="21" t="s">
        <v>19050</v>
      </c>
      <c r="C1193" s="17" t="s">
        <v>4968</v>
      </c>
      <c r="D1193" s="26" t="s">
        <v>16536</v>
      </c>
      <c r="E1193" s="17" t="s">
        <v>15212</v>
      </c>
      <c r="F1193" s="27" t="s">
        <v>16537</v>
      </c>
      <c r="G1193" s="17"/>
      <c r="H1193" s="17"/>
      <c r="I1193" s="20"/>
      <c r="J1193" s="17"/>
      <c r="K1193" s="17"/>
      <c r="L1193" s="17"/>
      <c r="M1193" s="17" t="s">
        <v>15210</v>
      </c>
      <c r="N1193" s="17" t="s">
        <v>6900</v>
      </c>
      <c r="O1193" s="17" t="s">
        <v>5223</v>
      </c>
      <c r="P1193" s="21" t="s">
        <v>4988</v>
      </c>
      <c r="Q1193" s="17" t="s">
        <v>15211</v>
      </c>
      <c r="R1193" s="22">
        <v>46107</v>
      </c>
      <c r="S1193" s="6">
        <v>46109</v>
      </c>
      <c r="T1193" s="3"/>
      <c r="U1193" s="3"/>
      <c r="V1193" s="3"/>
    </row>
    <row r="1194" spans="1:22" x14ac:dyDescent="0.25">
      <c r="A1194" s="20">
        <v>48343659010</v>
      </c>
      <c r="B1194" s="21" t="s">
        <v>19050</v>
      </c>
      <c r="C1194" s="17" t="s">
        <v>4968</v>
      </c>
      <c r="D1194" s="26" t="s">
        <v>1428</v>
      </c>
      <c r="E1194" s="17" t="s">
        <v>10833</v>
      </c>
      <c r="F1194" s="27" t="s">
        <v>16538</v>
      </c>
      <c r="G1194" s="17"/>
      <c r="H1194" s="17"/>
      <c r="I1194" s="20"/>
      <c r="J1194" s="17"/>
      <c r="K1194" s="17"/>
      <c r="L1194" s="17"/>
      <c r="M1194" s="17" t="s">
        <v>10831</v>
      </c>
      <c r="N1194" s="17" t="s">
        <v>10832</v>
      </c>
      <c r="O1194" s="17" t="s">
        <v>9251</v>
      </c>
      <c r="P1194" s="21" t="s">
        <v>5103</v>
      </c>
      <c r="Q1194" s="17" t="s">
        <v>10830</v>
      </c>
      <c r="R1194" s="22">
        <v>46107</v>
      </c>
      <c r="S1194" s="6">
        <v>46109</v>
      </c>
      <c r="T1194" s="3"/>
      <c r="U1194" s="3"/>
      <c r="V1194" s="3"/>
    </row>
    <row r="1195" spans="1:22" x14ac:dyDescent="0.25">
      <c r="A1195" s="20">
        <v>390587471797</v>
      </c>
      <c r="B1195" s="21" t="s">
        <v>19050</v>
      </c>
      <c r="C1195" s="17" t="s">
        <v>4968</v>
      </c>
      <c r="D1195" s="26" t="s">
        <v>1430</v>
      </c>
      <c r="E1195" s="17" t="s">
        <v>8479</v>
      </c>
      <c r="F1195" s="27" t="s">
        <v>16539</v>
      </c>
      <c r="G1195" s="17"/>
      <c r="H1195" s="17"/>
      <c r="I1195" s="20"/>
      <c r="J1195" s="17"/>
      <c r="K1195" s="17"/>
      <c r="L1195" s="17"/>
      <c r="M1195" s="17" t="s">
        <v>8480</v>
      </c>
      <c r="N1195" s="17" t="s">
        <v>8481</v>
      </c>
      <c r="O1195" s="17" t="s">
        <v>5223</v>
      </c>
      <c r="P1195" s="21" t="s">
        <v>4988</v>
      </c>
      <c r="Q1195" s="17" t="s">
        <v>8482</v>
      </c>
      <c r="R1195" s="22">
        <v>46107</v>
      </c>
      <c r="S1195" s="6">
        <v>46109</v>
      </c>
      <c r="T1195" s="3"/>
      <c r="U1195" s="3"/>
      <c r="V1195" s="3"/>
    </row>
    <row r="1196" spans="1:22" x14ac:dyDescent="0.25">
      <c r="A1196" s="20">
        <v>551837226000</v>
      </c>
      <c r="B1196" s="21" t="s">
        <v>19050</v>
      </c>
      <c r="C1196" s="17" t="s">
        <v>4968</v>
      </c>
      <c r="D1196" s="26" t="s">
        <v>16540</v>
      </c>
      <c r="E1196" s="16" t="s">
        <v>18532</v>
      </c>
      <c r="F1196" s="27" t="s">
        <v>16541</v>
      </c>
      <c r="G1196" s="17"/>
      <c r="H1196" s="17"/>
      <c r="I1196" s="20"/>
      <c r="J1196" s="17"/>
      <c r="K1196" s="17"/>
      <c r="L1196" s="17"/>
      <c r="M1196" s="17" t="s">
        <v>18535</v>
      </c>
      <c r="N1196" s="17" t="s">
        <v>8488</v>
      </c>
      <c r="O1196" s="17" t="s">
        <v>13551</v>
      </c>
      <c r="P1196" s="21" t="s">
        <v>5323</v>
      </c>
      <c r="Q1196" s="16" t="s">
        <v>18534</v>
      </c>
      <c r="R1196" s="22">
        <v>46107</v>
      </c>
      <c r="S1196" s="6">
        <v>46109</v>
      </c>
      <c r="T1196" s="3"/>
      <c r="U1196" s="3"/>
      <c r="V1196" s="3"/>
    </row>
    <row r="1197" spans="1:22" x14ac:dyDescent="0.25">
      <c r="A1197" s="20">
        <v>48585220756</v>
      </c>
      <c r="B1197" s="21" t="s">
        <v>19050</v>
      </c>
      <c r="C1197" s="17" t="s">
        <v>4968</v>
      </c>
      <c r="D1197" s="26" t="s">
        <v>16542</v>
      </c>
      <c r="E1197" s="16" t="s">
        <v>15215</v>
      </c>
      <c r="F1197" s="27" t="s">
        <v>16543</v>
      </c>
      <c r="G1197" s="17"/>
      <c r="H1197" s="17"/>
      <c r="I1197" s="20"/>
      <c r="J1197" s="17"/>
      <c r="K1197" s="17"/>
      <c r="L1197" s="17"/>
      <c r="M1197" s="17" t="s">
        <v>15213</v>
      </c>
      <c r="N1197" s="17" t="s">
        <v>18533</v>
      </c>
      <c r="O1197" s="17" t="s">
        <v>9251</v>
      </c>
      <c r="P1197" s="21" t="s">
        <v>5103</v>
      </c>
      <c r="Q1197" s="16" t="s">
        <v>15214</v>
      </c>
      <c r="R1197" s="22">
        <v>46107</v>
      </c>
      <c r="S1197" s="6">
        <v>46109</v>
      </c>
      <c r="T1197" s="3"/>
      <c r="U1197" s="3"/>
      <c r="V1197" s="3"/>
    </row>
    <row r="1198" spans="1:22" x14ac:dyDescent="0.25">
      <c r="A1198" s="20">
        <v>48616500650</v>
      </c>
      <c r="B1198" s="21" t="s">
        <v>19050</v>
      </c>
      <c r="C1198" s="17" t="s">
        <v>4968</v>
      </c>
      <c r="D1198" s="26" t="s">
        <v>16544</v>
      </c>
      <c r="E1198" s="17" t="s">
        <v>5877</v>
      </c>
      <c r="F1198" s="27" t="s">
        <v>16545</v>
      </c>
      <c r="G1198" s="17"/>
      <c r="H1198" s="17"/>
      <c r="I1198" s="20"/>
      <c r="J1198" s="17"/>
      <c r="K1198" s="17"/>
      <c r="L1198" s="17"/>
      <c r="M1198" s="17" t="s">
        <v>5878</v>
      </c>
      <c r="N1198" s="17" t="s">
        <v>5879</v>
      </c>
      <c r="O1198" s="17" t="s">
        <v>9251</v>
      </c>
      <c r="P1198" s="21" t="s">
        <v>5103</v>
      </c>
      <c r="Q1198" s="17" t="s">
        <v>5880</v>
      </c>
      <c r="R1198" s="22">
        <v>46107</v>
      </c>
      <c r="S1198" s="6">
        <v>46109</v>
      </c>
      <c r="T1198" s="3"/>
      <c r="U1198" s="3"/>
      <c r="V1198" s="3"/>
    </row>
    <row r="1199" spans="1:22" x14ac:dyDescent="0.25">
      <c r="A1199" s="20">
        <v>41912104697</v>
      </c>
      <c r="B1199" s="21" t="s">
        <v>19050</v>
      </c>
      <c r="C1199" s="17" t="s">
        <v>4968</v>
      </c>
      <c r="D1199" s="26" t="s">
        <v>1489</v>
      </c>
      <c r="E1199" s="17" t="s">
        <v>8510</v>
      </c>
      <c r="F1199" s="27" t="s">
        <v>16546</v>
      </c>
      <c r="G1199" s="17"/>
      <c r="H1199" s="17"/>
      <c r="I1199" s="20"/>
      <c r="J1199" s="17"/>
      <c r="K1199" s="17"/>
      <c r="L1199" s="17"/>
      <c r="M1199" s="17" t="s">
        <v>8511</v>
      </c>
      <c r="N1199" s="17" t="s">
        <v>8512</v>
      </c>
      <c r="O1199" s="17" t="s">
        <v>13553</v>
      </c>
      <c r="P1199" s="21" t="s">
        <v>5461</v>
      </c>
      <c r="Q1199" s="17" t="s">
        <v>8513</v>
      </c>
      <c r="R1199" s="22">
        <v>46107</v>
      </c>
      <c r="S1199" s="6">
        <v>46109</v>
      </c>
      <c r="T1199" s="3"/>
      <c r="U1199" s="3"/>
      <c r="V1199" s="3"/>
    </row>
    <row r="1200" spans="1:22" x14ac:dyDescent="0.25">
      <c r="A1200" s="20">
        <v>971569921591</v>
      </c>
      <c r="B1200" s="21" t="s">
        <v>19050</v>
      </c>
      <c r="C1200" s="17" t="s">
        <v>4968</v>
      </c>
      <c r="D1200" s="26" t="s">
        <v>16547</v>
      </c>
      <c r="E1200" s="16" t="s">
        <v>18536</v>
      </c>
      <c r="F1200" s="27" t="s">
        <v>16548</v>
      </c>
      <c r="G1200" s="17"/>
      <c r="H1200" s="17"/>
      <c r="I1200" s="20"/>
      <c r="J1200" s="17"/>
      <c r="K1200" s="17"/>
      <c r="L1200" s="17"/>
      <c r="M1200" s="17" t="s">
        <v>18537</v>
      </c>
      <c r="N1200" s="17" t="s">
        <v>4982</v>
      </c>
      <c r="O1200" s="17" t="s">
        <v>13552</v>
      </c>
      <c r="P1200" s="21" t="s">
        <v>4983</v>
      </c>
      <c r="Q1200" s="16" t="s">
        <v>18538</v>
      </c>
      <c r="R1200" s="22">
        <v>46107</v>
      </c>
      <c r="S1200" s="6">
        <v>46109</v>
      </c>
      <c r="T1200" s="3"/>
      <c r="U1200" s="3"/>
      <c r="V1200" s="3"/>
    </row>
    <row r="1201" spans="1:23" x14ac:dyDescent="0.25">
      <c r="A1201" s="20">
        <v>34917973204</v>
      </c>
      <c r="B1201" s="21" t="s">
        <v>19050</v>
      </c>
      <c r="C1201" s="17" t="s">
        <v>4968</v>
      </c>
      <c r="D1201" s="26" t="s">
        <v>16549</v>
      </c>
      <c r="E1201" s="17" t="s">
        <v>10882</v>
      </c>
      <c r="F1201" s="27" t="s">
        <v>16550</v>
      </c>
      <c r="G1201" s="17"/>
      <c r="H1201" s="17"/>
      <c r="I1201" s="20"/>
      <c r="J1201" s="17"/>
      <c r="K1201" s="17"/>
      <c r="L1201" s="17"/>
      <c r="M1201" s="17" t="s">
        <v>10880</v>
      </c>
      <c r="N1201" s="17" t="s">
        <v>5202</v>
      </c>
      <c r="O1201" s="17" t="s">
        <v>5819</v>
      </c>
      <c r="P1201" s="21" t="s">
        <v>5819</v>
      </c>
      <c r="Q1201" s="17" t="s">
        <v>10881</v>
      </c>
      <c r="R1201" s="22">
        <v>46107</v>
      </c>
      <c r="S1201" s="6">
        <v>46109</v>
      </c>
      <c r="T1201" s="3"/>
      <c r="U1201" s="3"/>
      <c r="V1201" s="3"/>
    </row>
    <row r="1202" spans="1:23" x14ac:dyDescent="0.25">
      <c r="A1202" s="20">
        <v>393405792623</v>
      </c>
      <c r="B1202" s="21" t="s">
        <v>19050</v>
      </c>
      <c r="C1202" s="17" t="s">
        <v>4968</v>
      </c>
      <c r="D1202" s="26" t="s">
        <v>1514</v>
      </c>
      <c r="E1202" s="17" t="s">
        <v>10888</v>
      </c>
      <c r="F1202" s="27" t="s">
        <v>16551</v>
      </c>
      <c r="G1202" s="17"/>
      <c r="H1202" s="17"/>
      <c r="I1202" s="20"/>
      <c r="J1202" s="17"/>
      <c r="K1202" s="17"/>
      <c r="L1202" s="17"/>
      <c r="M1202" s="17" t="s">
        <v>10889</v>
      </c>
      <c r="N1202" s="17" t="s">
        <v>10890</v>
      </c>
      <c r="O1202" s="17" t="s">
        <v>5223</v>
      </c>
      <c r="P1202" s="21" t="s">
        <v>4988</v>
      </c>
      <c r="Q1202" s="17" t="s">
        <v>10887</v>
      </c>
      <c r="R1202" s="22">
        <v>46107</v>
      </c>
      <c r="S1202" s="6">
        <v>46109</v>
      </c>
      <c r="T1202" s="3"/>
      <c r="U1202" s="3"/>
      <c r="V1202" s="3"/>
    </row>
    <row r="1203" spans="1:23" x14ac:dyDescent="0.25">
      <c r="A1203" s="20" t="s">
        <v>9681</v>
      </c>
      <c r="B1203" s="21" t="s">
        <v>19050</v>
      </c>
      <c r="C1203" s="17" t="s">
        <v>4968</v>
      </c>
      <c r="D1203" s="21" t="s">
        <v>14211</v>
      </c>
      <c r="E1203" s="17" t="s">
        <v>16104</v>
      </c>
      <c r="F1203" s="17" t="s">
        <v>18203</v>
      </c>
      <c r="G1203" s="17"/>
      <c r="H1203" s="17"/>
      <c r="I1203" s="20"/>
      <c r="J1203" s="17"/>
      <c r="K1203" s="17"/>
      <c r="L1203" s="17"/>
      <c r="M1203" s="17" t="s">
        <v>16105</v>
      </c>
      <c r="N1203" s="17" t="s">
        <v>5202</v>
      </c>
      <c r="O1203" s="17" t="s">
        <v>5819</v>
      </c>
      <c r="P1203" s="17" t="s">
        <v>4978</v>
      </c>
      <c r="Q1203" s="16" t="s">
        <v>16106</v>
      </c>
      <c r="R1203" s="22">
        <v>46107</v>
      </c>
      <c r="S1203" s="6">
        <v>46109</v>
      </c>
      <c r="T1203" s="3"/>
      <c r="U1203" s="3"/>
      <c r="V1203" s="3"/>
      <c r="W1203" s="34"/>
    </row>
    <row r="1204" spans="1:23" x14ac:dyDescent="0.25">
      <c r="A1204" s="20">
        <v>16196950606</v>
      </c>
      <c r="B1204" s="21" t="s">
        <v>19050</v>
      </c>
      <c r="C1204" s="17" t="s">
        <v>4968</v>
      </c>
      <c r="D1204" s="26" t="s">
        <v>16554</v>
      </c>
      <c r="E1204" s="16" t="s">
        <v>18541</v>
      </c>
      <c r="F1204" s="27" t="s">
        <v>16555</v>
      </c>
      <c r="G1204" s="17"/>
      <c r="H1204" s="17"/>
      <c r="I1204" s="20"/>
      <c r="J1204" s="17"/>
      <c r="K1204" s="17"/>
      <c r="L1204" s="17"/>
      <c r="M1204" s="17" t="s">
        <v>18542</v>
      </c>
      <c r="N1204" s="17" t="s">
        <v>18543</v>
      </c>
      <c r="O1204" s="17" t="s">
        <v>5071</v>
      </c>
      <c r="P1204" s="21" t="s">
        <v>5071</v>
      </c>
      <c r="Q1204" s="16" t="s">
        <v>18544</v>
      </c>
      <c r="R1204" s="22">
        <v>46107</v>
      </c>
      <c r="S1204" s="6">
        <v>46109</v>
      </c>
      <c r="T1204" s="3"/>
      <c r="U1204" s="3"/>
      <c r="V1204" s="3"/>
    </row>
    <row r="1205" spans="1:23" x14ac:dyDescent="0.25">
      <c r="A1205" s="20">
        <v>41618158888</v>
      </c>
      <c r="B1205" s="21" t="s">
        <v>19050</v>
      </c>
      <c r="C1205" s="17" t="s">
        <v>4968</v>
      </c>
      <c r="D1205" s="26" t="s">
        <v>16556</v>
      </c>
      <c r="E1205" s="16" t="s">
        <v>18545</v>
      </c>
      <c r="F1205" s="27" t="s">
        <v>16557</v>
      </c>
      <c r="G1205" s="17"/>
      <c r="H1205" s="17"/>
      <c r="I1205" s="20"/>
      <c r="J1205" s="17"/>
      <c r="K1205" s="17"/>
      <c r="L1205" s="17"/>
      <c r="M1205" s="17" t="s">
        <v>18547</v>
      </c>
      <c r="N1205" s="17" t="s">
        <v>18548</v>
      </c>
      <c r="O1205" s="17" t="s">
        <v>13553</v>
      </c>
      <c r="P1205" s="21" t="s">
        <v>5461</v>
      </c>
      <c r="Q1205" s="16" t="s">
        <v>18546</v>
      </c>
      <c r="R1205" s="22">
        <v>46107</v>
      </c>
      <c r="S1205" s="6">
        <v>46109</v>
      </c>
      <c r="T1205" s="3"/>
      <c r="U1205" s="3"/>
      <c r="V1205" s="3"/>
    </row>
    <row r="1206" spans="1:23" x14ac:dyDescent="0.25">
      <c r="A1206" s="20">
        <v>8227439431</v>
      </c>
      <c r="B1206" s="21" t="s">
        <v>19050</v>
      </c>
      <c r="C1206" s="17" t="s">
        <v>4968</v>
      </c>
      <c r="D1206" s="26" t="s">
        <v>16558</v>
      </c>
      <c r="E1206" s="16" t="s">
        <v>18549</v>
      </c>
      <c r="F1206" s="27" t="s">
        <v>16559</v>
      </c>
      <c r="G1206" s="17"/>
      <c r="H1206" s="17"/>
      <c r="I1206" s="20"/>
      <c r="J1206" s="17"/>
      <c r="K1206" s="17"/>
      <c r="L1206" s="17"/>
      <c r="M1206" s="17" t="s">
        <v>18550</v>
      </c>
      <c r="N1206" s="17" t="s">
        <v>5153</v>
      </c>
      <c r="O1206" s="17" t="s">
        <v>13551</v>
      </c>
      <c r="P1206" s="21" t="s">
        <v>5154</v>
      </c>
      <c r="Q1206" s="16" t="s">
        <v>18551</v>
      </c>
      <c r="R1206" s="22">
        <v>46107</v>
      </c>
      <c r="S1206" s="6">
        <v>46109</v>
      </c>
      <c r="T1206" s="3"/>
      <c r="U1206" s="3"/>
      <c r="V1206" s="3"/>
    </row>
    <row r="1207" spans="1:23" x14ac:dyDescent="0.25">
      <c r="A1207" s="20">
        <v>2048603400</v>
      </c>
      <c r="B1207" s="21" t="s">
        <v>19050</v>
      </c>
      <c r="C1207" s="17" t="s">
        <v>4968</v>
      </c>
      <c r="D1207" s="26" t="s">
        <v>1532</v>
      </c>
      <c r="E1207" s="17" t="s">
        <v>10904</v>
      </c>
      <c r="F1207" s="27" t="s">
        <v>16560</v>
      </c>
      <c r="G1207" s="17"/>
      <c r="H1207" s="17"/>
      <c r="I1207" s="20"/>
      <c r="J1207" s="17"/>
      <c r="K1207" s="17"/>
      <c r="L1207" s="17"/>
      <c r="M1207" s="17" t="s">
        <v>10902</v>
      </c>
      <c r="N1207" s="17" t="s">
        <v>10147</v>
      </c>
      <c r="O1207" s="17" t="s">
        <v>13554</v>
      </c>
      <c r="P1207" s="21" t="s">
        <v>5933</v>
      </c>
      <c r="Q1207" s="17" t="s">
        <v>10903</v>
      </c>
      <c r="R1207" s="22">
        <v>46107</v>
      </c>
      <c r="S1207" s="6">
        <v>46109</v>
      </c>
      <c r="T1207" s="3"/>
      <c r="U1207" s="3"/>
      <c r="V1207" s="3"/>
    </row>
    <row r="1208" spans="1:23" x14ac:dyDescent="0.25">
      <c r="A1208" s="20">
        <v>390832658013</v>
      </c>
      <c r="B1208" s="21" t="s">
        <v>19050</v>
      </c>
      <c r="C1208" s="17" t="s">
        <v>4968</v>
      </c>
      <c r="D1208" s="26" t="s">
        <v>1535</v>
      </c>
      <c r="E1208" s="17" t="s">
        <v>5906</v>
      </c>
      <c r="F1208" s="27" t="s">
        <v>16561</v>
      </c>
      <c r="G1208" s="17"/>
      <c r="H1208" s="17"/>
      <c r="I1208" s="20"/>
      <c r="J1208" s="17"/>
      <c r="K1208" s="17"/>
      <c r="L1208" s="17"/>
      <c r="M1208" s="17" t="s">
        <v>5907</v>
      </c>
      <c r="N1208" s="17" t="s">
        <v>5908</v>
      </c>
      <c r="O1208" s="17" t="s">
        <v>5223</v>
      </c>
      <c r="P1208" s="21" t="s">
        <v>4988</v>
      </c>
      <c r="Q1208" s="17" t="s">
        <v>5909</v>
      </c>
      <c r="R1208" s="22">
        <v>46107</v>
      </c>
      <c r="S1208" s="6">
        <v>46109</v>
      </c>
      <c r="T1208" s="3"/>
      <c r="U1208" s="3"/>
      <c r="V1208" s="3"/>
    </row>
    <row r="1209" spans="1:23" x14ac:dyDescent="0.25">
      <c r="A1209" s="20">
        <v>8755903065</v>
      </c>
      <c r="B1209" s="21" t="s">
        <v>19050</v>
      </c>
      <c r="C1209" s="17" t="s">
        <v>4968</v>
      </c>
      <c r="D1209" s="26" t="s">
        <v>1537</v>
      </c>
      <c r="E1209" s="17" t="s">
        <v>10911</v>
      </c>
      <c r="F1209" s="27" t="s">
        <v>16562</v>
      </c>
      <c r="G1209" s="17"/>
      <c r="H1209" s="17"/>
      <c r="I1209" s="20"/>
      <c r="J1209" s="17"/>
      <c r="K1209" s="17"/>
      <c r="L1209" s="17"/>
      <c r="M1209" s="17" t="s">
        <v>10909</v>
      </c>
      <c r="N1209" s="17" t="s">
        <v>10912</v>
      </c>
      <c r="O1209" s="17" t="s">
        <v>13554</v>
      </c>
      <c r="P1209" s="21" t="s">
        <v>5933</v>
      </c>
      <c r="Q1209" s="17" t="s">
        <v>10910</v>
      </c>
      <c r="R1209" s="22">
        <v>46107</v>
      </c>
      <c r="S1209" s="6">
        <v>46109</v>
      </c>
      <c r="T1209" s="3"/>
      <c r="U1209" s="3"/>
      <c r="V1209" s="3"/>
    </row>
    <row r="1210" spans="1:23" x14ac:dyDescent="0.25">
      <c r="A1210" s="20">
        <v>3725536850</v>
      </c>
      <c r="B1210" s="21" t="s">
        <v>19050</v>
      </c>
      <c r="C1210" s="17" t="s">
        <v>4968</v>
      </c>
      <c r="D1210" s="26" t="s">
        <v>16563</v>
      </c>
      <c r="E1210" s="16" t="s">
        <v>18552</v>
      </c>
      <c r="F1210" s="27" t="s">
        <v>16564</v>
      </c>
      <c r="G1210" s="17"/>
      <c r="H1210" s="17"/>
      <c r="I1210" s="20"/>
      <c r="J1210" s="17"/>
      <c r="K1210" s="17"/>
      <c r="L1210" s="17"/>
      <c r="M1210" s="17" t="s">
        <v>18553</v>
      </c>
      <c r="N1210" s="17" t="s">
        <v>5506</v>
      </c>
      <c r="O1210" s="17" t="s">
        <v>13551</v>
      </c>
      <c r="P1210" s="21" t="s">
        <v>5506</v>
      </c>
      <c r="Q1210" s="17" t="s">
        <v>18244</v>
      </c>
      <c r="R1210" s="22">
        <v>46107</v>
      </c>
      <c r="S1210" s="6">
        <v>46109</v>
      </c>
      <c r="T1210" s="3"/>
      <c r="U1210" s="3"/>
      <c r="V1210" s="3"/>
    </row>
    <row r="1211" spans="1:23" x14ac:dyDescent="0.25">
      <c r="A1211" s="20">
        <v>39036349796</v>
      </c>
      <c r="B1211" s="21" t="s">
        <v>19050</v>
      </c>
      <c r="C1211" s="17" t="s">
        <v>4968</v>
      </c>
      <c r="D1211" s="26" t="s">
        <v>16565</v>
      </c>
      <c r="E1211" s="16" t="s">
        <v>15241</v>
      </c>
      <c r="F1211" s="27" t="s">
        <v>16566</v>
      </c>
      <c r="G1211" s="17"/>
      <c r="H1211" s="17"/>
      <c r="I1211" s="20"/>
      <c r="J1211" s="17"/>
      <c r="K1211" s="17"/>
      <c r="L1211" s="17"/>
      <c r="M1211" s="17" t="s">
        <v>18554</v>
      </c>
      <c r="N1211" s="17" t="s">
        <v>14805</v>
      </c>
      <c r="O1211" s="17" t="s">
        <v>5223</v>
      </c>
      <c r="P1211" s="21" t="s">
        <v>4988</v>
      </c>
      <c r="Q1211" s="16" t="s">
        <v>15240</v>
      </c>
      <c r="R1211" s="22">
        <v>46107</v>
      </c>
      <c r="S1211" s="6">
        <v>46109</v>
      </c>
      <c r="T1211" s="3"/>
      <c r="U1211" s="3"/>
      <c r="V1211" s="3"/>
    </row>
    <row r="1212" spans="1:23" x14ac:dyDescent="0.25">
      <c r="A1212" s="20">
        <v>97239309658</v>
      </c>
      <c r="B1212" s="21" t="s">
        <v>19050</v>
      </c>
      <c r="C1212" s="17" t="s">
        <v>4968</v>
      </c>
      <c r="D1212" s="26" t="s">
        <v>1552</v>
      </c>
      <c r="E1212" s="17" t="s">
        <v>10928</v>
      </c>
      <c r="F1212" s="27" t="s">
        <v>16567</v>
      </c>
      <c r="G1212" s="17"/>
      <c r="H1212" s="17"/>
      <c r="I1212" s="20"/>
      <c r="J1212" s="17"/>
      <c r="K1212" s="17"/>
      <c r="L1212" s="17"/>
      <c r="M1212" s="17" t="s">
        <v>10925</v>
      </c>
      <c r="N1212" s="17" t="s">
        <v>10926</v>
      </c>
      <c r="O1212" s="17" t="s">
        <v>13551</v>
      </c>
      <c r="P1212" s="21" t="s">
        <v>5056</v>
      </c>
      <c r="Q1212" s="17" t="s">
        <v>10927</v>
      </c>
      <c r="R1212" s="22">
        <v>46107</v>
      </c>
      <c r="S1212" s="6">
        <v>46109</v>
      </c>
      <c r="T1212" s="3"/>
      <c r="U1212" s="3"/>
      <c r="V1212" s="3"/>
    </row>
    <row r="1213" spans="1:23" x14ac:dyDescent="0.25">
      <c r="A1213" s="20">
        <v>390290093743</v>
      </c>
      <c r="B1213" s="21" t="s">
        <v>19050</v>
      </c>
      <c r="C1213" s="17" t="s">
        <v>4968</v>
      </c>
      <c r="D1213" s="26" t="s">
        <v>1554</v>
      </c>
      <c r="E1213" s="17" t="s">
        <v>10930</v>
      </c>
      <c r="F1213" s="27" t="s">
        <v>16568</v>
      </c>
      <c r="G1213" s="17"/>
      <c r="H1213" s="17"/>
      <c r="I1213" s="20"/>
      <c r="J1213" s="17"/>
      <c r="K1213" s="17"/>
      <c r="L1213" s="17"/>
      <c r="M1213" s="17" t="s">
        <v>10929</v>
      </c>
      <c r="N1213" s="17" t="s">
        <v>10931</v>
      </c>
      <c r="O1213" s="17" t="s">
        <v>5223</v>
      </c>
      <c r="P1213" s="21" t="s">
        <v>4988</v>
      </c>
      <c r="Q1213" s="17" t="s">
        <v>10932</v>
      </c>
      <c r="R1213" s="22">
        <v>46107</v>
      </c>
      <c r="S1213" s="6">
        <v>46109</v>
      </c>
      <c r="T1213" s="3"/>
      <c r="U1213" s="3"/>
      <c r="V1213" s="3"/>
    </row>
    <row r="1214" spans="1:23" x14ac:dyDescent="0.25">
      <c r="A1214" s="20">
        <v>827049643737</v>
      </c>
      <c r="B1214" s="21" t="s">
        <v>19050</v>
      </c>
      <c r="C1214" s="17" t="s">
        <v>4968</v>
      </c>
      <c r="D1214" s="26" t="s">
        <v>16569</v>
      </c>
      <c r="E1214" s="17" t="s">
        <v>8529</v>
      </c>
      <c r="F1214" s="27" t="s">
        <v>16570</v>
      </c>
      <c r="G1214" s="17"/>
      <c r="H1214" s="17"/>
      <c r="I1214" s="20"/>
      <c r="J1214" s="17"/>
      <c r="K1214" s="17"/>
      <c r="L1214" s="17"/>
      <c r="M1214" s="17" t="s">
        <v>8530</v>
      </c>
      <c r="N1214" s="17" t="s">
        <v>6146</v>
      </c>
      <c r="O1214" s="17" t="s">
        <v>13551</v>
      </c>
      <c r="P1214" s="21" t="s">
        <v>5154</v>
      </c>
      <c r="Q1214" s="17" t="s">
        <v>8531</v>
      </c>
      <c r="R1214" s="22">
        <v>46107</v>
      </c>
      <c r="S1214" s="6">
        <v>46109</v>
      </c>
      <c r="T1214" s="3"/>
      <c r="U1214" s="3"/>
      <c r="V1214" s="3"/>
    </row>
    <row r="1215" spans="1:23" x14ac:dyDescent="0.25">
      <c r="A1215" s="20">
        <v>39086180551</v>
      </c>
      <c r="B1215" s="21" t="s">
        <v>19050</v>
      </c>
      <c r="C1215" s="17" t="s">
        <v>4968</v>
      </c>
      <c r="D1215" s="26" t="s">
        <v>1559</v>
      </c>
      <c r="E1215" s="17"/>
      <c r="F1215" s="27" t="s">
        <v>16571</v>
      </c>
      <c r="G1215" s="17"/>
      <c r="H1215" s="17"/>
      <c r="I1215" s="20"/>
      <c r="J1215" s="17"/>
      <c r="K1215" s="17"/>
      <c r="L1215" s="17"/>
      <c r="M1215" s="17" t="s">
        <v>18555</v>
      </c>
      <c r="N1215" s="17" t="s">
        <v>18556</v>
      </c>
      <c r="O1215" s="17" t="s">
        <v>5223</v>
      </c>
      <c r="P1215" s="21" t="s">
        <v>4988</v>
      </c>
      <c r="Q1215" s="17"/>
      <c r="R1215" s="22">
        <v>46107</v>
      </c>
      <c r="S1215" s="6">
        <v>46109</v>
      </c>
      <c r="T1215" s="3"/>
      <c r="U1215" s="3"/>
      <c r="V1215" s="3"/>
    </row>
    <row r="1216" spans="1:23" x14ac:dyDescent="0.25">
      <c r="A1216" s="20">
        <v>390376632630</v>
      </c>
      <c r="B1216" s="21" t="s">
        <v>19050</v>
      </c>
      <c r="C1216" s="17" t="s">
        <v>4968</v>
      </c>
      <c r="D1216" s="26" t="s">
        <v>1562</v>
      </c>
      <c r="E1216" s="17" t="s">
        <v>5918</v>
      </c>
      <c r="F1216" s="27" t="s">
        <v>16572</v>
      </c>
      <c r="G1216" s="17"/>
      <c r="H1216" s="17"/>
      <c r="I1216" s="20"/>
      <c r="J1216" s="17"/>
      <c r="K1216" s="17"/>
      <c r="L1216" s="17"/>
      <c r="M1216" s="17" t="s">
        <v>5919</v>
      </c>
      <c r="N1216" s="17" t="s">
        <v>5920</v>
      </c>
      <c r="O1216" s="17" t="s">
        <v>5223</v>
      </c>
      <c r="P1216" s="21" t="s">
        <v>4988</v>
      </c>
      <c r="Q1216" s="17" t="s">
        <v>5921</v>
      </c>
      <c r="R1216" s="22">
        <v>46107</v>
      </c>
      <c r="S1216" s="6">
        <v>46109</v>
      </c>
      <c r="T1216" s="3"/>
      <c r="U1216" s="3"/>
      <c r="V1216" s="3"/>
    </row>
    <row r="1217" spans="1:22" x14ac:dyDescent="0.25">
      <c r="A1217" s="20">
        <v>302102323100</v>
      </c>
      <c r="B1217" s="21" t="s">
        <v>19050</v>
      </c>
      <c r="C1217" s="17" t="s">
        <v>4968</v>
      </c>
      <c r="D1217" s="26" t="s">
        <v>16573</v>
      </c>
      <c r="E1217" s="16" t="s">
        <v>18557</v>
      </c>
      <c r="F1217" s="27" t="s">
        <v>16574</v>
      </c>
      <c r="G1217" s="17"/>
      <c r="H1217" s="17"/>
      <c r="I1217" s="20"/>
      <c r="J1217" s="17"/>
      <c r="K1217" s="17"/>
      <c r="L1217" s="17"/>
      <c r="M1217" s="17" t="s">
        <v>8533</v>
      </c>
      <c r="N1217" s="17" t="s">
        <v>8534</v>
      </c>
      <c r="O1217" s="17" t="s">
        <v>13553</v>
      </c>
      <c r="P1217" s="21" t="s">
        <v>4993</v>
      </c>
      <c r="Q1217" s="16" t="s">
        <v>8535</v>
      </c>
      <c r="R1217" s="22">
        <v>46107</v>
      </c>
      <c r="S1217" s="6">
        <v>46109</v>
      </c>
      <c r="T1217" s="3"/>
      <c r="U1217" s="3"/>
      <c r="V1217" s="3"/>
    </row>
    <row r="1218" spans="1:22" x14ac:dyDescent="0.25">
      <c r="A1218" s="20">
        <v>390307750077</v>
      </c>
      <c r="B1218" s="21" t="s">
        <v>19050</v>
      </c>
      <c r="C1218" s="17" t="s">
        <v>4968</v>
      </c>
      <c r="D1218" s="26" t="s">
        <v>1566</v>
      </c>
      <c r="E1218" s="17" t="s">
        <v>8536</v>
      </c>
      <c r="F1218" s="27" t="s">
        <v>16575</v>
      </c>
      <c r="G1218" s="17"/>
      <c r="H1218" s="17"/>
      <c r="I1218" s="20"/>
      <c r="J1218" s="17"/>
      <c r="K1218" s="17"/>
      <c r="L1218" s="17"/>
      <c r="M1218" s="17" t="s">
        <v>8537</v>
      </c>
      <c r="N1218" s="17" t="s">
        <v>8538</v>
      </c>
      <c r="O1218" s="17" t="s">
        <v>5223</v>
      </c>
      <c r="P1218" s="21" t="s">
        <v>4988</v>
      </c>
      <c r="Q1218" s="17" t="s">
        <v>8539</v>
      </c>
      <c r="R1218" s="22">
        <v>46107</v>
      </c>
      <c r="S1218" s="6">
        <v>46109</v>
      </c>
      <c r="T1218" s="3"/>
      <c r="U1218" s="3"/>
      <c r="V1218" s="3"/>
    </row>
    <row r="1219" spans="1:22" x14ac:dyDescent="0.25">
      <c r="A1219" s="20">
        <v>302394020795</v>
      </c>
      <c r="B1219" s="21" t="s">
        <v>19050</v>
      </c>
      <c r="C1219" s="17" t="s">
        <v>4968</v>
      </c>
      <c r="D1219" s="26" t="s">
        <v>1572</v>
      </c>
      <c r="E1219" s="17" t="s">
        <v>10941</v>
      </c>
      <c r="F1219" s="27" t="s">
        <v>16576</v>
      </c>
      <c r="G1219" s="17"/>
      <c r="H1219" s="17"/>
      <c r="I1219" s="20"/>
      <c r="J1219" s="17"/>
      <c r="K1219" s="17"/>
      <c r="L1219" s="17"/>
      <c r="M1219" s="17" t="s">
        <v>10938</v>
      </c>
      <c r="N1219" s="17" t="s">
        <v>10939</v>
      </c>
      <c r="O1219" s="17" t="s">
        <v>13553</v>
      </c>
      <c r="P1219" s="21" t="s">
        <v>4993</v>
      </c>
      <c r="Q1219" s="17" t="s">
        <v>10940</v>
      </c>
      <c r="R1219" s="22">
        <v>46107</v>
      </c>
      <c r="S1219" s="6">
        <v>46109</v>
      </c>
      <c r="T1219" s="3"/>
      <c r="U1219" s="3"/>
      <c r="V1219" s="3"/>
    </row>
    <row r="1220" spans="1:22" x14ac:dyDescent="0.25">
      <c r="A1220" s="20">
        <v>390679320038</v>
      </c>
      <c r="B1220" s="21" t="s">
        <v>19050</v>
      </c>
      <c r="C1220" s="17" t="s">
        <v>4968</v>
      </c>
      <c r="D1220" s="26" t="s">
        <v>1597</v>
      </c>
      <c r="E1220" s="17" t="s">
        <v>5947</v>
      </c>
      <c r="F1220" s="27" t="s">
        <v>16577</v>
      </c>
      <c r="G1220" s="17"/>
      <c r="H1220" s="17"/>
      <c r="I1220" s="20"/>
      <c r="J1220" s="17"/>
      <c r="K1220" s="17"/>
      <c r="L1220" s="17"/>
      <c r="M1220" s="17" t="s">
        <v>5948</v>
      </c>
      <c r="N1220" s="17" t="s">
        <v>5949</v>
      </c>
      <c r="O1220" s="17" t="s">
        <v>5223</v>
      </c>
      <c r="P1220" s="21" t="s">
        <v>4988</v>
      </c>
      <c r="Q1220" s="17" t="s">
        <v>5950</v>
      </c>
      <c r="R1220" s="22">
        <v>46107</v>
      </c>
      <c r="S1220" s="6">
        <v>46109</v>
      </c>
      <c r="T1220" s="3"/>
      <c r="U1220" s="3"/>
      <c r="V1220" s="3"/>
    </row>
    <row r="1221" spans="1:22" x14ac:dyDescent="0.25">
      <c r="A1221" s="20">
        <v>448007076068</v>
      </c>
      <c r="B1221" s="21" t="s">
        <v>19050</v>
      </c>
      <c r="C1221" s="17" t="s">
        <v>4968</v>
      </c>
      <c r="D1221" s="26" t="s">
        <v>16578</v>
      </c>
      <c r="E1221" s="16" t="s">
        <v>18558</v>
      </c>
      <c r="F1221" s="27" t="s">
        <v>16579</v>
      </c>
      <c r="G1221" s="17"/>
      <c r="H1221" s="17"/>
      <c r="I1221" s="20"/>
      <c r="J1221" s="17"/>
      <c r="K1221" s="17"/>
      <c r="L1221" s="17"/>
      <c r="M1221" s="17" t="s">
        <v>18560</v>
      </c>
      <c r="N1221" s="17" t="s">
        <v>18561</v>
      </c>
      <c r="O1221" s="17" t="s">
        <v>5076</v>
      </c>
      <c r="P1221" s="21" t="s">
        <v>5076</v>
      </c>
      <c r="Q1221" s="16" t="s">
        <v>18559</v>
      </c>
      <c r="R1221" s="22">
        <v>46107</v>
      </c>
      <c r="S1221" s="6">
        <v>46109</v>
      </c>
      <c r="T1221" s="3"/>
      <c r="U1221" s="3"/>
      <c r="V1221" s="3"/>
    </row>
    <row r="1222" spans="1:22" x14ac:dyDescent="0.25">
      <c r="A1222" s="20">
        <v>390734217380</v>
      </c>
      <c r="B1222" s="21" t="s">
        <v>19050</v>
      </c>
      <c r="C1222" s="17" t="s">
        <v>4968</v>
      </c>
      <c r="D1222" s="26" t="s">
        <v>1610</v>
      </c>
      <c r="E1222" s="17" t="s">
        <v>10963</v>
      </c>
      <c r="F1222" s="27" t="s">
        <v>16580</v>
      </c>
      <c r="G1222" s="17"/>
      <c r="H1222" s="17"/>
      <c r="I1222" s="20"/>
      <c r="J1222" s="17"/>
      <c r="K1222" s="17"/>
      <c r="L1222" s="17"/>
      <c r="M1222" s="17" t="s">
        <v>10960</v>
      </c>
      <c r="N1222" s="17" t="s">
        <v>10961</v>
      </c>
      <c r="O1222" s="17" t="s">
        <v>5223</v>
      </c>
      <c r="P1222" s="21" t="s">
        <v>4988</v>
      </c>
      <c r="Q1222" s="17" t="s">
        <v>10962</v>
      </c>
      <c r="R1222" s="22">
        <v>46107</v>
      </c>
      <c r="S1222" s="6">
        <v>46109</v>
      </c>
      <c r="T1222" s="3"/>
      <c r="U1222" s="3"/>
      <c r="V1222" s="3"/>
    </row>
    <row r="1223" spans="1:22" x14ac:dyDescent="0.25">
      <c r="A1223" s="20">
        <v>8225754355</v>
      </c>
      <c r="B1223" s="21" t="s">
        <v>19050</v>
      </c>
      <c r="C1223" s="17" t="s">
        <v>4968</v>
      </c>
      <c r="D1223" s="26" t="s">
        <v>1612</v>
      </c>
      <c r="E1223" s="17" t="s">
        <v>5959</v>
      </c>
      <c r="F1223" s="27" t="s">
        <v>16581</v>
      </c>
      <c r="G1223" s="17"/>
      <c r="H1223" s="17"/>
      <c r="I1223" s="20"/>
      <c r="J1223" s="17"/>
      <c r="K1223" s="17"/>
      <c r="L1223" s="17"/>
      <c r="M1223" s="17" t="s">
        <v>5960</v>
      </c>
      <c r="N1223" s="17" t="s">
        <v>5153</v>
      </c>
      <c r="O1223" s="17" t="s">
        <v>13551</v>
      </c>
      <c r="P1223" s="21" t="s">
        <v>5154</v>
      </c>
      <c r="Q1223" s="17" t="s">
        <v>5961</v>
      </c>
      <c r="R1223" s="22">
        <v>46107</v>
      </c>
      <c r="S1223" s="6">
        <v>46109</v>
      </c>
      <c r="T1223" s="3"/>
      <c r="U1223" s="3"/>
      <c r="V1223" s="3"/>
    </row>
    <row r="1224" spans="1:22" x14ac:dyDescent="0.25">
      <c r="A1224" s="20">
        <v>390362911010</v>
      </c>
      <c r="B1224" s="21" t="s">
        <v>19050</v>
      </c>
      <c r="C1224" s="17" t="s">
        <v>4968</v>
      </c>
      <c r="D1224" s="26" t="s">
        <v>1626</v>
      </c>
      <c r="E1224" s="17" t="s">
        <v>10987</v>
      </c>
      <c r="F1224" s="27" t="s">
        <v>16582</v>
      </c>
      <c r="G1224" s="17"/>
      <c r="H1224" s="17"/>
      <c r="I1224" s="20"/>
      <c r="J1224" s="17"/>
      <c r="K1224" s="17"/>
      <c r="L1224" s="17"/>
      <c r="M1224" s="17" t="s">
        <v>10984</v>
      </c>
      <c r="N1224" s="17" t="s">
        <v>10986</v>
      </c>
      <c r="O1224" s="17" t="s">
        <v>5223</v>
      </c>
      <c r="P1224" s="21" t="s">
        <v>4988</v>
      </c>
      <c r="Q1224" s="17" t="s">
        <v>10985</v>
      </c>
      <c r="R1224" s="22">
        <v>46107</v>
      </c>
      <c r="S1224" s="6">
        <v>46109</v>
      </c>
      <c r="T1224" s="3"/>
      <c r="U1224" s="3"/>
      <c r="V1224" s="3"/>
    </row>
    <row r="1225" spans="1:22" x14ac:dyDescent="0.25">
      <c r="A1225" s="20">
        <v>390131894060</v>
      </c>
      <c r="B1225" s="21" t="s">
        <v>19050</v>
      </c>
      <c r="C1225" s="17" t="s">
        <v>4968</v>
      </c>
      <c r="D1225" s="26" t="s">
        <v>1643</v>
      </c>
      <c r="E1225" s="17" t="s">
        <v>8564</v>
      </c>
      <c r="F1225" s="27" t="s">
        <v>16583</v>
      </c>
      <c r="G1225" s="17"/>
      <c r="H1225" s="17"/>
      <c r="I1225" s="20"/>
      <c r="J1225" s="17"/>
      <c r="K1225" s="17"/>
      <c r="L1225" s="17"/>
      <c r="M1225" s="17" t="s">
        <v>8566</v>
      </c>
      <c r="N1225" s="17" t="s">
        <v>8567</v>
      </c>
      <c r="O1225" s="17" t="s">
        <v>5223</v>
      </c>
      <c r="P1225" s="21" t="s">
        <v>4988</v>
      </c>
      <c r="Q1225" s="17" t="s">
        <v>8568</v>
      </c>
      <c r="R1225" s="22">
        <v>46107</v>
      </c>
      <c r="S1225" s="6">
        <v>46109</v>
      </c>
      <c r="T1225" s="3"/>
      <c r="U1225" s="3"/>
      <c r="V1225" s="3"/>
    </row>
    <row r="1226" spans="1:22" x14ac:dyDescent="0.25">
      <c r="A1226" s="20">
        <v>16056462060</v>
      </c>
      <c r="B1226" s="21" t="s">
        <v>19050</v>
      </c>
      <c r="C1226" s="17" t="s">
        <v>4968</v>
      </c>
      <c r="D1226" s="26" t="s">
        <v>16584</v>
      </c>
      <c r="E1226" s="16" t="s">
        <v>18562</v>
      </c>
      <c r="F1226" s="27" t="s">
        <v>16585</v>
      </c>
      <c r="G1226" s="17"/>
      <c r="H1226" s="17"/>
      <c r="I1226" s="20"/>
      <c r="J1226" s="17"/>
      <c r="K1226" s="17"/>
      <c r="L1226" s="17"/>
      <c r="M1226" s="17" t="s">
        <v>18564</v>
      </c>
      <c r="N1226" s="17" t="s">
        <v>18565</v>
      </c>
      <c r="O1226" s="17" t="s">
        <v>5071</v>
      </c>
      <c r="P1226" s="21" t="s">
        <v>5071</v>
      </c>
      <c r="Q1226" s="16" t="s">
        <v>18563</v>
      </c>
      <c r="R1226" s="22">
        <v>46107</v>
      </c>
      <c r="S1226" s="6">
        <v>46109</v>
      </c>
      <c r="T1226" s="3"/>
      <c r="U1226" s="3"/>
      <c r="V1226" s="3"/>
    </row>
    <row r="1227" spans="1:22" x14ac:dyDescent="0.25">
      <c r="A1227" s="20">
        <v>390174088014</v>
      </c>
      <c r="B1227" s="21" t="s">
        <v>19050</v>
      </c>
      <c r="C1227" s="17" t="s">
        <v>4968</v>
      </c>
      <c r="D1227" s="26" t="s">
        <v>1657</v>
      </c>
      <c r="E1227" s="17" t="s">
        <v>5994</v>
      </c>
      <c r="F1227" s="27" t="s">
        <v>16586</v>
      </c>
      <c r="G1227" s="17"/>
      <c r="H1227" s="17"/>
      <c r="I1227" s="20"/>
      <c r="J1227" s="17"/>
      <c r="K1227" s="17"/>
      <c r="L1227" s="17"/>
      <c r="M1227" s="17" t="s">
        <v>5995</v>
      </c>
      <c r="N1227" s="17" t="s">
        <v>5996</v>
      </c>
      <c r="O1227" s="17" t="s">
        <v>5223</v>
      </c>
      <c r="P1227" s="21" t="s">
        <v>4988</v>
      </c>
      <c r="Q1227" s="17" t="s">
        <v>5997</v>
      </c>
      <c r="R1227" s="22">
        <v>46107</v>
      </c>
      <c r="S1227" s="6">
        <v>46109</v>
      </c>
      <c r="T1227" s="3"/>
      <c r="U1227" s="3"/>
      <c r="V1227" s="3"/>
    </row>
    <row r="1228" spans="1:22" x14ac:dyDescent="0.25">
      <c r="A1228" s="20">
        <v>82220821235</v>
      </c>
      <c r="B1228" s="21" t="s">
        <v>19050</v>
      </c>
      <c r="C1228" s="17" t="s">
        <v>4968</v>
      </c>
      <c r="D1228" s="26" t="s">
        <v>1665</v>
      </c>
      <c r="E1228" s="17" t="s">
        <v>11016</v>
      </c>
      <c r="F1228" s="27" t="s">
        <v>16587</v>
      </c>
      <c r="G1228" s="17"/>
      <c r="H1228" s="17"/>
      <c r="I1228" s="20"/>
      <c r="J1228" s="17"/>
      <c r="K1228" s="17"/>
      <c r="L1228" s="17"/>
      <c r="M1228" s="17" t="s">
        <v>11014</v>
      </c>
      <c r="N1228" s="17" t="s">
        <v>5153</v>
      </c>
      <c r="O1228" s="17" t="s">
        <v>13551</v>
      </c>
      <c r="P1228" s="21" t="s">
        <v>5154</v>
      </c>
      <c r="Q1228" s="17" t="s">
        <v>11015</v>
      </c>
      <c r="R1228" s="22">
        <v>46107</v>
      </c>
      <c r="S1228" s="6">
        <v>46109</v>
      </c>
      <c r="T1228" s="3"/>
      <c r="U1228" s="3"/>
      <c r="V1228" s="3"/>
    </row>
    <row r="1229" spans="1:22" x14ac:dyDescent="0.25">
      <c r="A1229" s="20">
        <v>390373649720</v>
      </c>
      <c r="B1229" s="21" t="s">
        <v>19050</v>
      </c>
      <c r="C1229" s="17" t="s">
        <v>4968</v>
      </c>
      <c r="D1229" s="26" t="s">
        <v>1669</v>
      </c>
      <c r="E1229" s="17" t="s">
        <v>8582</v>
      </c>
      <c r="F1229" s="27" t="s">
        <v>16588</v>
      </c>
      <c r="G1229" s="17"/>
      <c r="H1229" s="17"/>
      <c r="I1229" s="20"/>
      <c r="J1229" s="17"/>
      <c r="K1229" s="17"/>
      <c r="L1229" s="17"/>
      <c r="M1229" s="17" t="s">
        <v>8583</v>
      </c>
      <c r="N1229" s="17" t="s">
        <v>7177</v>
      </c>
      <c r="O1229" s="17" t="s">
        <v>5223</v>
      </c>
      <c r="P1229" s="21" t="s">
        <v>4988</v>
      </c>
      <c r="Q1229" s="17" t="s">
        <v>8584</v>
      </c>
      <c r="R1229" s="22">
        <v>46107</v>
      </c>
      <c r="S1229" s="6">
        <v>46109</v>
      </c>
      <c r="T1229" s="3"/>
      <c r="U1229" s="3"/>
      <c r="V1229" s="3"/>
    </row>
    <row r="1230" spans="1:22" x14ac:dyDescent="0.25">
      <c r="A1230" s="20">
        <v>553730163050</v>
      </c>
      <c r="B1230" s="21" t="s">
        <v>19050</v>
      </c>
      <c r="C1230" s="17" t="s">
        <v>4968</v>
      </c>
      <c r="D1230" s="26" t="s">
        <v>1671</v>
      </c>
      <c r="E1230" s="17" t="s">
        <v>11023</v>
      </c>
      <c r="F1230" s="27" t="s">
        <v>16589</v>
      </c>
      <c r="G1230" s="17"/>
      <c r="H1230" s="17"/>
      <c r="I1230" s="20"/>
      <c r="J1230" s="17"/>
      <c r="K1230" s="17"/>
      <c r="L1230" s="17"/>
      <c r="M1230" s="17" t="s">
        <v>11021</v>
      </c>
      <c r="N1230" s="17" t="s">
        <v>11024</v>
      </c>
      <c r="O1230" s="17" t="s">
        <v>13551</v>
      </c>
      <c r="P1230" s="21" t="s">
        <v>5323</v>
      </c>
      <c r="Q1230" s="17" t="s">
        <v>11022</v>
      </c>
      <c r="R1230" s="22">
        <v>46107</v>
      </c>
      <c r="S1230" s="6">
        <v>46109</v>
      </c>
      <c r="T1230" s="3"/>
      <c r="U1230" s="3"/>
      <c r="V1230" s="3"/>
    </row>
    <row r="1231" spans="1:22" x14ac:dyDescent="0.25">
      <c r="A1231" s="20">
        <v>302310459121</v>
      </c>
      <c r="B1231" s="21" t="s">
        <v>19050</v>
      </c>
      <c r="C1231" s="17" t="s">
        <v>4968</v>
      </c>
      <c r="D1231" s="26" t="s">
        <v>16590</v>
      </c>
      <c r="E1231" s="17" t="s">
        <v>8585</v>
      </c>
      <c r="F1231" s="27" t="s">
        <v>16591</v>
      </c>
      <c r="G1231" s="17"/>
      <c r="H1231" s="17"/>
      <c r="I1231" s="20"/>
      <c r="J1231" s="17"/>
      <c r="K1231" s="17"/>
      <c r="L1231" s="17"/>
      <c r="M1231" s="17" t="s">
        <v>4993</v>
      </c>
      <c r="N1231" s="17" t="s">
        <v>4993</v>
      </c>
      <c r="O1231" s="17" t="s">
        <v>13553</v>
      </c>
      <c r="P1231" s="21" t="s">
        <v>4993</v>
      </c>
      <c r="Q1231" s="17" t="s">
        <v>8586</v>
      </c>
      <c r="R1231" s="22">
        <v>46107</v>
      </c>
      <c r="S1231" s="6">
        <v>46109</v>
      </c>
      <c r="T1231" s="3"/>
      <c r="U1231" s="3"/>
      <c r="V1231" s="3"/>
    </row>
    <row r="1232" spans="1:22" x14ac:dyDescent="0.25">
      <c r="A1232" s="20">
        <v>48126260580</v>
      </c>
      <c r="B1232" s="21" t="s">
        <v>19050</v>
      </c>
      <c r="C1232" s="17" t="s">
        <v>4968</v>
      </c>
      <c r="D1232" s="26" t="s">
        <v>16592</v>
      </c>
      <c r="E1232" s="17" t="s">
        <v>15280</v>
      </c>
      <c r="F1232" s="27" t="s">
        <v>16593</v>
      </c>
      <c r="G1232" s="17"/>
      <c r="H1232" s="17"/>
      <c r="I1232" s="20"/>
      <c r="J1232" s="17"/>
      <c r="K1232" s="17"/>
      <c r="L1232" s="17"/>
      <c r="M1232" s="17" t="s">
        <v>12550</v>
      </c>
      <c r="N1232" s="17" t="s">
        <v>12551</v>
      </c>
      <c r="O1232" s="17" t="s">
        <v>9251</v>
      </c>
      <c r="P1232" s="21" t="s">
        <v>5103</v>
      </c>
      <c r="Q1232" s="17" t="s">
        <v>12552</v>
      </c>
      <c r="R1232" s="22">
        <v>46107</v>
      </c>
      <c r="S1232" s="6">
        <v>46109</v>
      </c>
      <c r="T1232" s="3"/>
      <c r="U1232" s="3"/>
      <c r="V1232" s="3"/>
    </row>
    <row r="1233" spans="1:23" x14ac:dyDescent="0.25">
      <c r="A1233" s="20">
        <v>34902100021</v>
      </c>
      <c r="B1233" s="21" t="s">
        <v>19050</v>
      </c>
      <c r="C1233" s="17" t="s">
        <v>4968</v>
      </c>
      <c r="D1233" s="26" t="s">
        <v>1682</v>
      </c>
      <c r="E1233" s="17" t="s">
        <v>8591</v>
      </c>
      <c r="F1233" s="27" t="s">
        <v>16594</v>
      </c>
      <c r="G1233" s="17"/>
      <c r="H1233" s="17"/>
      <c r="I1233" s="20"/>
      <c r="J1233" s="17"/>
      <c r="K1233" s="17"/>
      <c r="L1233" s="17"/>
      <c r="M1233" s="17" t="s">
        <v>8593</v>
      </c>
      <c r="N1233" s="17" t="s">
        <v>5202</v>
      </c>
      <c r="O1233" s="17" t="s">
        <v>5819</v>
      </c>
      <c r="P1233" s="21" t="s">
        <v>4978</v>
      </c>
      <c r="Q1233" s="17" t="s">
        <v>8594</v>
      </c>
      <c r="R1233" s="22">
        <v>46107</v>
      </c>
      <c r="S1233" s="6">
        <v>46109</v>
      </c>
      <c r="T1233" s="3"/>
      <c r="U1233" s="3"/>
      <c r="V1233" s="3"/>
    </row>
    <row r="1234" spans="1:23" x14ac:dyDescent="0.25">
      <c r="A1234" s="20">
        <v>823180185500</v>
      </c>
      <c r="B1234" s="21" t="s">
        <v>19050</v>
      </c>
      <c r="C1234" s="17" t="s">
        <v>4968</v>
      </c>
      <c r="D1234" s="26" t="s">
        <v>16595</v>
      </c>
      <c r="E1234" s="16" t="s">
        <v>18566</v>
      </c>
      <c r="F1234" s="27" t="s">
        <v>16596</v>
      </c>
      <c r="G1234" s="17"/>
      <c r="H1234" s="17"/>
      <c r="I1234" s="20"/>
      <c r="J1234" s="17"/>
      <c r="K1234" s="17"/>
      <c r="L1234" s="17"/>
      <c r="M1234" s="17" t="s">
        <v>18567</v>
      </c>
      <c r="N1234" s="17" t="s">
        <v>5166</v>
      </c>
      <c r="O1234" s="17" t="s">
        <v>13551</v>
      </c>
      <c r="P1234" s="21" t="s">
        <v>5154</v>
      </c>
      <c r="Q1234" s="17"/>
      <c r="R1234" s="22">
        <v>46107</v>
      </c>
      <c r="S1234" s="6">
        <v>46109</v>
      </c>
      <c r="T1234" s="3"/>
      <c r="U1234" s="3"/>
      <c r="V1234" s="3"/>
    </row>
    <row r="1235" spans="1:23" x14ac:dyDescent="0.25">
      <c r="A1235" s="20">
        <v>8224498670</v>
      </c>
      <c r="B1235" s="21" t="s">
        <v>19050</v>
      </c>
      <c r="C1235" s="17" t="s">
        <v>4968</v>
      </c>
      <c r="D1235" s="26" t="s">
        <v>16597</v>
      </c>
      <c r="E1235" s="16" t="s">
        <v>18568</v>
      </c>
      <c r="F1235" s="27" t="s">
        <v>16598</v>
      </c>
      <c r="G1235" s="17"/>
      <c r="H1235" s="17"/>
      <c r="I1235" s="20"/>
      <c r="J1235" s="17"/>
      <c r="K1235" s="17"/>
      <c r="L1235" s="17"/>
      <c r="M1235" s="17" t="s">
        <v>18570</v>
      </c>
      <c r="N1235" s="17" t="s">
        <v>5153</v>
      </c>
      <c r="O1235" s="17" t="s">
        <v>13551</v>
      </c>
      <c r="P1235" s="21" t="s">
        <v>5154</v>
      </c>
      <c r="Q1235" s="16" t="s">
        <v>18569</v>
      </c>
      <c r="R1235" s="22">
        <v>46107</v>
      </c>
      <c r="S1235" s="6">
        <v>46109</v>
      </c>
      <c r="T1235" s="3"/>
      <c r="U1235" s="3"/>
      <c r="V1235" s="3"/>
    </row>
    <row r="1236" spans="1:23" x14ac:dyDescent="0.25">
      <c r="A1236" s="20" t="s">
        <v>9681</v>
      </c>
      <c r="B1236" s="21" t="s">
        <v>19050</v>
      </c>
      <c r="C1236" s="17" t="s">
        <v>4968</v>
      </c>
      <c r="D1236" s="21" t="s">
        <v>14218</v>
      </c>
      <c r="E1236" s="17"/>
      <c r="F1236" s="17" t="s">
        <v>18206</v>
      </c>
      <c r="G1236" s="17"/>
      <c r="H1236" s="17"/>
      <c r="I1236" s="20"/>
      <c r="J1236" s="17"/>
      <c r="K1236" s="17"/>
      <c r="L1236" s="17"/>
      <c r="M1236" s="20" t="s">
        <v>9681</v>
      </c>
      <c r="N1236" s="17"/>
      <c r="O1236" s="17" t="s">
        <v>13551</v>
      </c>
      <c r="P1236" s="17"/>
      <c r="Q1236" s="17"/>
      <c r="R1236" s="22">
        <v>46107</v>
      </c>
      <c r="S1236" s="6">
        <v>46109</v>
      </c>
      <c r="T1236" s="3"/>
      <c r="U1236" s="3"/>
      <c r="V1236" s="3"/>
      <c r="W1236" s="34"/>
    </row>
    <row r="1237" spans="1:23" x14ac:dyDescent="0.25">
      <c r="A1237" s="20" t="s">
        <v>9681</v>
      </c>
      <c r="B1237" s="21" t="s">
        <v>19050</v>
      </c>
      <c r="C1237" s="17" t="s">
        <v>4968</v>
      </c>
      <c r="D1237" s="26" t="s">
        <v>16129</v>
      </c>
      <c r="E1237" s="16" t="s">
        <v>18305</v>
      </c>
      <c r="F1237" s="27" t="s">
        <v>16130</v>
      </c>
      <c r="G1237" s="17"/>
      <c r="H1237" s="17"/>
      <c r="I1237" s="20"/>
      <c r="J1237" s="17"/>
      <c r="K1237" s="17"/>
      <c r="L1237" s="17"/>
      <c r="M1237" s="17" t="s">
        <v>18306</v>
      </c>
      <c r="N1237" s="17" t="s">
        <v>18307</v>
      </c>
      <c r="O1237" s="17" t="s">
        <v>5819</v>
      </c>
      <c r="P1237" s="21" t="s">
        <v>4978</v>
      </c>
      <c r="Q1237" s="16" t="s">
        <v>14667</v>
      </c>
      <c r="R1237" s="22">
        <v>46107</v>
      </c>
      <c r="S1237" s="6">
        <v>46109</v>
      </c>
      <c r="T1237" s="3"/>
      <c r="U1237" s="3"/>
      <c r="V1237" s="3"/>
    </row>
    <row r="1238" spans="1:23" x14ac:dyDescent="0.25">
      <c r="A1238" s="20">
        <v>390422359600</v>
      </c>
      <c r="B1238" s="21" t="s">
        <v>19050</v>
      </c>
      <c r="C1238" s="17" t="s">
        <v>4968</v>
      </c>
      <c r="D1238" s="26" t="s">
        <v>1947</v>
      </c>
      <c r="E1238" s="17" t="s">
        <v>11216</v>
      </c>
      <c r="F1238" s="27" t="s">
        <v>16603</v>
      </c>
      <c r="G1238" s="17"/>
      <c r="H1238" s="17"/>
      <c r="I1238" s="20"/>
      <c r="J1238" s="17"/>
      <c r="K1238" s="17"/>
      <c r="L1238" s="17"/>
      <c r="M1238" s="17" t="s">
        <v>11214</v>
      </c>
      <c r="N1238" s="17" t="s">
        <v>5042</v>
      </c>
      <c r="O1238" s="17" t="s">
        <v>5223</v>
      </c>
      <c r="P1238" s="21" t="s">
        <v>4988</v>
      </c>
      <c r="Q1238" s="17" t="s">
        <v>11215</v>
      </c>
      <c r="R1238" s="22">
        <v>46107</v>
      </c>
      <c r="S1238" s="6">
        <v>46109</v>
      </c>
      <c r="T1238" s="3"/>
      <c r="U1238" s="3"/>
      <c r="V1238" s="3"/>
    </row>
    <row r="1239" spans="1:23" x14ac:dyDescent="0.25">
      <c r="A1239" s="20">
        <v>390332474654</v>
      </c>
      <c r="B1239" s="21" t="s">
        <v>19050</v>
      </c>
      <c r="C1239" s="17" t="s">
        <v>4968</v>
      </c>
      <c r="D1239" s="26" t="s">
        <v>1951</v>
      </c>
      <c r="E1239" s="17" t="s">
        <v>11218</v>
      </c>
      <c r="F1239" s="27" t="s">
        <v>16604</v>
      </c>
      <c r="G1239" s="17"/>
      <c r="H1239" s="17"/>
      <c r="I1239" s="20"/>
      <c r="J1239" s="17"/>
      <c r="K1239" s="17"/>
      <c r="L1239" s="17"/>
      <c r="M1239" s="17" t="s">
        <v>11217</v>
      </c>
      <c r="N1239" s="17" t="s">
        <v>11219</v>
      </c>
      <c r="O1239" s="17" t="s">
        <v>5223</v>
      </c>
      <c r="P1239" s="21" t="s">
        <v>4988</v>
      </c>
      <c r="Q1239" s="17" t="s">
        <v>11220</v>
      </c>
      <c r="R1239" s="22">
        <v>46107</v>
      </c>
      <c r="S1239" s="6">
        <v>46109</v>
      </c>
      <c r="T1239" s="3"/>
      <c r="U1239" s="3"/>
      <c r="V1239" s="3"/>
    </row>
    <row r="1240" spans="1:23" x14ac:dyDescent="0.25">
      <c r="A1240" s="20">
        <v>34935399003</v>
      </c>
      <c r="B1240" s="21" t="s">
        <v>19050</v>
      </c>
      <c r="C1240" s="17" t="s">
        <v>4968</v>
      </c>
      <c r="D1240" s="26" t="s">
        <v>16605</v>
      </c>
      <c r="E1240" s="17" t="s">
        <v>18245</v>
      </c>
      <c r="F1240" s="27" t="s">
        <v>16606</v>
      </c>
      <c r="G1240" s="17"/>
      <c r="H1240" s="17"/>
      <c r="I1240" s="20"/>
      <c r="J1240" s="17"/>
      <c r="K1240" s="17"/>
      <c r="L1240" s="17"/>
      <c r="M1240" s="17" t="s">
        <v>18246</v>
      </c>
      <c r="N1240" s="17" t="s">
        <v>5343</v>
      </c>
      <c r="O1240" s="17" t="s">
        <v>5819</v>
      </c>
      <c r="P1240" s="21" t="s">
        <v>5819</v>
      </c>
      <c r="Q1240" s="16" t="s">
        <v>18301</v>
      </c>
      <c r="R1240" s="22">
        <v>46107</v>
      </c>
      <c r="S1240" s="6">
        <v>46109</v>
      </c>
      <c r="T1240" s="3"/>
      <c r="U1240" s="3"/>
      <c r="V1240" s="3"/>
    </row>
    <row r="1241" spans="1:23" x14ac:dyDescent="0.25">
      <c r="A1241" s="20">
        <v>447777777777</v>
      </c>
      <c r="B1241" s="21" t="s">
        <v>19050</v>
      </c>
      <c r="C1241" s="17" t="s">
        <v>4968</v>
      </c>
      <c r="D1241" s="26" t="s">
        <v>16607</v>
      </c>
      <c r="E1241" s="16" t="s">
        <v>18574</v>
      </c>
      <c r="F1241" s="27" t="s">
        <v>16608</v>
      </c>
      <c r="G1241" s="17"/>
      <c r="H1241" s="17"/>
      <c r="I1241" s="20"/>
      <c r="J1241" s="17"/>
      <c r="K1241" s="17"/>
      <c r="L1241" s="17"/>
      <c r="M1241" s="17" t="s">
        <v>18576</v>
      </c>
      <c r="N1241" s="17" t="s">
        <v>18577</v>
      </c>
      <c r="O1241" s="17" t="s">
        <v>5076</v>
      </c>
      <c r="P1241" s="21" t="s">
        <v>5076</v>
      </c>
      <c r="Q1241" s="16" t="s">
        <v>18575</v>
      </c>
      <c r="R1241" s="22">
        <v>46107</v>
      </c>
      <c r="S1241" s="6">
        <v>46109</v>
      </c>
      <c r="T1241" s="3"/>
      <c r="U1241" s="3"/>
      <c r="V1241" s="3"/>
    </row>
    <row r="1242" spans="1:23" x14ac:dyDescent="0.25">
      <c r="A1242" s="20">
        <v>48221237764</v>
      </c>
      <c r="B1242" s="21" t="s">
        <v>19050</v>
      </c>
      <c r="C1242" s="17" t="s">
        <v>4968</v>
      </c>
      <c r="D1242" s="26" t="s">
        <v>1972</v>
      </c>
      <c r="E1242" s="17" t="s">
        <v>11234</v>
      </c>
      <c r="F1242" s="27" t="s">
        <v>16609</v>
      </c>
      <c r="G1242" s="17"/>
      <c r="H1242" s="17"/>
      <c r="I1242" s="20"/>
      <c r="J1242" s="17"/>
      <c r="K1242" s="17"/>
      <c r="L1242" s="17"/>
      <c r="M1242" s="17" t="s">
        <v>11237</v>
      </c>
      <c r="N1242" s="17" t="s">
        <v>5585</v>
      </c>
      <c r="O1242" s="17" t="s">
        <v>9251</v>
      </c>
      <c r="P1242" s="21" t="s">
        <v>5103</v>
      </c>
      <c r="Q1242" s="17" t="s">
        <v>11233</v>
      </c>
      <c r="R1242" s="22">
        <v>46107</v>
      </c>
      <c r="S1242" s="6">
        <v>46109</v>
      </c>
      <c r="T1242" s="3"/>
      <c r="U1242" s="3"/>
      <c r="V1242" s="3"/>
    </row>
    <row r="1243" spans="1:23" x14ac:dyDescent="0.25">
      <c r="A1243" s="20">
        <v>2226375370</v>
      </c>
      <c r="B1243" s="21" t="s">
        <v>19050</v>
      </c>
      <c r="C1243" s="17" t="s">
        <v>4968</v>
      </c>
      <c r="D1243" s="26" t="s">
        <v>16610</v>
      </c>
      <c r="E1243" s="17" t="s">
        <v>6175</v>
      </c>
      <c r="F1243" s="27" t="s">
        <v>16611</v>
      </c>
      <c r="G1243" s="17"/>
      <c r="H1243" s="17"/>
      <c r="I1243" s="20"/>
      <c r="J1243" s="17"/>
      <c r="K1243" s="17"/>
      <c r="L1243" s="17"/>
      <c r="M1243" s="17" t="s">
        <v>6177</v>
      </c>
      <c r="N1243" s="17" t="s">
        <v>6178</v>
      </c>
      <c r="O1243" s="17" t="s">
        <v>13554</v>
      </c>
      <c r="P1243" s="21" t="s">
        <v>5933</v>
      </c>
      <c r="Q1243" s="17" t="s">
        <v>6179</v>
      </c>
      <c r="R1243" s="22">
        <v>46107</v>
      </c>
      <c r="S1243" s="6">
        <v>46109</v>
      </c>
      <c r="T1243" s="3"/>
      <c r="U1243" s="3"/>
      <c r="V1243" s="3"/>
    </row>
    <row r="1244" spans="1:23" x14ac:dyDescent="0.25">
      <c r="A1244" s="20">
        <v>48539994954</v>
      </c>
      <c r="B1244" s="21" t="s">
        <v>19050</v>
      </c>
      <c r="C1244" s="17" t="s">
        <v>4968</v>
      </c>
      <c r="D1244" s="26" t="s">
        <v>16612</v>
      </c>
      <c r="E1244" s="17" t="s">
        <v>15305</v>
      </c>
      <c r="F1244" s="27" t="s">
        <v>16613</v>
      </c>
      <c r="G1244" s="17"/>
      <c r="H1244" s="17"/>
      <c r="I1244" s="20"/>
      <c r="J1244" s="17"/>
      <c r="K1244" s="17"/>
      <c r="L1244" s="17"/>
      <c r="M1244" s="17" t="s">
        <v>15303</v>
      </c>
      <c r="N1244" s="17" t="s">
        <v>5839</v>
      </c>
      <c r="O1244" s="17" t="s">
        <v>9251</v>
      </c>
      <c r="P1244" s="21" t="s">
        <v>5103</v>
      </c>
      <c r="Q1244" s="17" t="s">
        <v>15304</v>
      </c>
      <c r="R1244" s="22">
        <v>46107</v>
      </c>
      <c r="S1244" s="6">
        <v>46109</v>
      </c>
      <c r="T1244" s="3"/>
      <c r="U1244" s="3"/>
      <c r="V1244" s="3"/>
    </row>
    <row r="1245" spans="1:23" x14ac:dyDescent="0.25">
      <c r="A1245" s="20">
        <v>499269770</v>
      </c>
      <c r="B1245" s="21" t="s">
        <v>19050</v>
      </c>
      <c r="C1245" s="17" t="s">
        <v>4968</v>
      </c>
      <c r="D1245" s="26" t="s">
        <v>2023</v>
      </c>
      <c r="E1245" s="17" t="s">
        <v>15308</v>
      </c>
      <c r="F1245" s="27" t="s">
        <v>16614</v>
      </c>
      <c r="G1245" s="17"/>
      <c r="H1245" s="17"/>
      <c r="I1245" s="20"/>
      <c r="J1245" s="17"/>
      <c r="K1245" s="17"/>
      <c r="L1245" s="17"/>
      <c r="M1245" s="17" t="s">
        <v>15306</v>
      </c>
      <c r="N1245" s="17" t="s">
        <v>15309</v>
      </c>
      <c r="O1245" s="17" t="s">
        <v>5003</v>
      </c>
      <c r="P1245" s="21" t="s">
        <v>5003</v>
      </c>
      <c r="Q1245" s="17" t="s">
        <v>15307</v>
      </c>
      <c r="R1245" s="22">
        <v>46107</v>
      </c>
      <c r="S1245" s="6">
        <v>46109</v>
      </c>
      <c r="T1245" s="3"/>
      <c r="U1245" s="3"/>
      <c r="V1245" s="3"/>
    </row>
    <row r="1246" spans="1:23" x14ac:dyDescent="0.25">
      <c r="A1246" s="20">
        <v>390341819015</v>
      </c>
      <c r="B1246" s="21" t="s">
        <v>19050</v>
      </c>
      <c r="C1246" s="17" t="s">
        <v>4968</v>
      </c>
      <c r="D1246" s="26" t="s">
        <v>2036</v>
      </c>
      <c r="E1246" s="17" t="s">
        <v>8664</v>
      </c>
      <c r="F1246" s="27" t="s">
        <v>16615</v>
      </c>
      <c r="G1246" s="17"/>
      <c r="H1246" s="17"/>
      <c r="I1246" s="20"/>
      <c r="J1246" s="17"/>
      <c r="K1246" s="17"/>
      <c r="L1246" s="17"/>
      <c r="M1246" s="17" t="s">
        <v>8665</v>
      </c>
      <c r="N1246" s="17" t="s">
        <v>5415</v>
      </c>
      <c r="O1246" s="17" t="s">
        <v>5223</v>
      </c>
      <c r="P1246" s="21" t="s">
        <v>4988</v>
      </c>
      <c r="Q1246" s="17" t="s">
        <v>8666</v>
      </c>
      <c r="R1246" s="22">
        <v>46107</v>
      </c>
      <c r="S1246" s="6">
        <v>46109</v>
      </c>
      <c r="T1246" s="3"/>
      <c r="U1246" s="3"/>
      <c r="V1246" s="3"/>
    </row>
    <row r="1247" spans="1:23" x14ac:dyDescent="0.25">
      <c r="A1247" s="20">
        <v>441986874149</v>
      </c>
      <c r="B1247" s="21" t="s">
        <v>19050</v>
      </c>
      <c r="C1247" s="17" t="s">
        <v>4968</v>
      </c>
      <c r="D1247" s="26" t="s">
        <v>16616</v>
      </c>
      <c r="E1247" s="17" t="s">
        <v>6195</v>
      </c>
      <c r="F1247" s="27" t="s">
        <v>16617</v>
      </c>
      <c r="G1247" s="17"/>
      <c r="H1247" s="17"/>
      <c r="I1247" s="20"/>
      <c r="J1247" s="17"/>
      <c r="K1247" s="17"/>
      <c r="L1247" s="17"/>
      <c r="M1247" s="17" t="s">
        <v>6196</v>
      </c>
      <c r="N1247" s="17" t="s">
        <v>6197</v>
      </c>
      <c r="O1247" s="17" t="s">
        <v>5076</v>
      </c>
      <c r="P1247" s="21" t="s">
        <v>5076</v>
      </c>
      <c r="Q1247" s="17" t="s">
        <v>6198</v>
      </c>
      <c r="R1247" s="22">
        <v>46107</v>
      </c>
      <c r="S1247" s="6">
        <v>46109</v>
      </c>
      <c r="T1247" s="3"/>
      <c r="U1247" s="3"/>
      <c r="V1247" s="3"/>
    </row>
    <row r="1248" spans="1:23" x14ac:dyDescent="0.25">
      <c r="A1248" s="20">
        <v>48222997878</v>
      </c>
      <c r="B1248" s="21" t="s">
        <v>19050</v>
      </c>
      <c r="C1248" s="17" t="s">
        <v>4968</v>
      </c>
      <c r="D1248" s="26" t="s">
        <v>16618</v>
      </c>
      <c r="E1248" s="17" t="s">
        <v>18247</v>
      </c>
      <c r="F1248" s="27" t="s">
        <v>16619</v>
      </c>
      <c r="G1248" s="17"/>
      <c r="H1248" s="17"/>
      <c r="I1248" s="20"/>
      <c r="J1248" s="17"/>
      <c r="K1248" s="17"/>
      <c r="L1248" s="17"/>
      <c r="M1248" s="17" t="s">
        <v>18248</v>
      </c>
      <c r="N1248" s="17" t="s">
        <v>18290</v>
      </c>
      <c r="O1248" s="17" t="s">
        <v>9251</v>
      </c>
      <c r="P1248" s="21" t="s">
        <v>5103</v>
      </c>
      <c r="Q1248" s="17" t="s">
        <v>18249</v>
      </c>
      <c r="R1248" s="22">
        <v>46107</v>
      </c>
      <c r="S1248" s="6">
        <v>46109</v>
      </c>
      <c r="T1248" s="3"/>
      <c r="U1248" s="3"/>
      <c r="V1248" s="3"/>
    </row>
    <row r="1249" spans="1:22" x14ac:dyDescent="0.25">
      <c r="A1249" s="20" t="s">
        <v>9681</v>
      </c>
      <c r="B1249" s="21" t="s">
        <v>19050</v>
      </c>
      <c r="C1249" s="17" t="s">
        <v>4968</v>
      </c>
      <c r="D1249" s="26" t="s">
        <v>274</v>
      </c>
      <c r="E1249" s="16"/>
      <c r="F1249" s="27" t="s">
        <v>16198</v>
      </c>
      <c r="G1249" s="17"/>
      <c r="H1249" s="17"/>
      <c r="I1249" s="20"/>
      <c r="J1249" s="17"/>
      <c r="K1249" s="17"/>
      <c r="L1249" s="17"/>
      <c r="M1249" s="21" t="s">
        <v>18347</v>
      </c>
      <c r="N1249" s="17" t="s">
        <v>5153</v>
      </c>
      <c r="O1249" s="17" t="s">
        <v>13551</v>
      </c>
      <c r="P1249" s="21" t="s">
        <v>5154</v>
      </c>
      <c r="Q1249" s="17"/>
      <c r="R1249" s="22">
        <v>46107</v>
      </c>
      <c r="S1249" s="6">
        <v>46109</v>
      </c>
      <c r="T1249" s="3"/>
      <c r="U1249" s="3"/>
      <c r="V1249" s="3"/>
    </row>
    <row r="1250" spans="1:22" x14ac:dyDescent="0.25">
      <c r="A1250" s="20">
        <v>34626341011</v>
      </c>
      <c r="B1250" s="21" t="s">
        <v>19050</v>
      </c>
      <c r="C1250" s="17" t="s">
        <v>4968</v>
      </c>
      <c r="D1250" s="26" t="s">
        <v>2051</v>
      </c>
      <c r="E1250" s="17" t="s">
        <v>8670</v>
      </c>
      <c r="F1250" s="27" t="s">
        <v>16622</v>
      </c>
      <c r="G1250" s="17"/>
      <c r="H1250" s="17"/>
      <c r="I1250" s="20"/>
      <c r="J1250" s="17"/>
      <c r="K1250" s="17"/>
      <c r="L1250" s="17"/>
      <c r="M1250" s="17" t="s">
        <v>8671</v>
      </c>
      <c r="N1250" s="17" t="s">
        <v>8672</v>
      </c>
      <c r="O1250" s="17" t="s">
        <v>5819</v>
      </c>
      <c r="P1250" s="21" t="s">
        <v>4978</v>
      </c>
      <c r="Q1250" s="17" t="s">
        <v>8673</v>
      </c>
      <c r="R1250" s="22">
        <v>46107</v>
      </c>
      <c r="S1250" s="6">
        <v>46109</v>
      </c>
      <c r="T1250" s="3"/>
      <c r="U1250" s="3"/>
      <c r="V1250" s="3"/>
    </row>
    <row r="1251" spans="1:22" x14ac:dyDescent="0.25">
      <c r="A1251" s="20">
        <v>902626588960</v>
      </c>
      <c r="B1251" s="21" t="s">
        <v>19050</v>
      </c>
      <c r="C1251" s="17" t="s">
        <v>4968</v>
      </c>
      <c r="D1251" s="26" t="s">
        <v>2078</v>
      </c>
      <c r="E1251" s="17" t="s">
        <v>11300</v>
      </c>
      <c r="F1251" s="27" t="s">
        <v>16623</v>
      </c>
      <c r="G1251" s="17"/>
      <c r="H1251" s="17"/>
      <c r="I1251" s="20"/>
      <c r="J1251" s="17"/>
      <c r="K1251" s="17"/>
      <c r="L1251" s="17"/>
      <c r="M1251" s="17" t="s">
        <v>11294</v>
      </c>
      <c r="N1251" s="17" t="s">
        <v>11296</v>
      </c>
      <c r="O1251" s="17" t="s">
        <v>13551</v>
      </c>
      <c r="P1251" s="21" t="s">
        <v>4972</v>
      </c>
      <c r="Q1251" s="17" t="s">
        <v>11295</v>
      </c>
      <c r="R1251" s="22">
        <v>46107</v>
      </c>
      <c r="S1251" s="6">
        <v>46109</v>
      </c>
      <c r="T1251" s="3"/>
      <c r="U1251" s="3"/>
      <c r="V1251" s="3"/>
    </row>
    <row r="1252" spans="1:22" x14ac:dyDescent="0.25">
      <c r="A1252" s="20">
        <v>82221732657</v>
      </c>
      <c r="B1252" s="21" t="s">
        <v>19050</v>
      </c>
      <c r="C1252" s="17" t="s">
        <v>4968</v>
      </c>
      <c r="D1252" s="26" t="s">
        <v>16624</v>
      </c>
      <c r="E1252" s="16" t="s">
        <v>18580</v>
      </c>
      <c r="F1252" s="27" t="s">
        <v>16625</v>
      </c>
      <c r="G1252" s="17"/>
      <c r="H1252" s="17"/>
      <c r="I1252" s="20"/>
      <c r="J1252" s="17"/>
      <c r="K1252" s="17"/>
      <c r="L1252" s="17"/>
      <c r="M1252" s="17" t="s">
        <v>18581</v>
      </c>
      <c r="N1252" s="17" t="s">
        <v>5166</v>
      </c>
      <c r="O1252" s="17" t="s">
        <v>13551</v>
      </c>
      <c r="P1252" s="21" t="s">
        <v>5154</v>
      </c>
      <c r="Q1252" s="17"/>
      <c r="R1252" s="22">
        <v>46107</v>
      </c>
      <c r="S1252" s="6">
        <v>46109</v>
      </c>
      <c r="T1252" s="3"/>
      <c r="U1252" s="3"/>
      <c r="V1252" s="3"/>
    </row>
    <row r="1253" spans="1:22" x14ac:dyDescent="0.25">
      <c r="A1253" s="20" t="s">
        <v>9681</v>
      </c>
      <c r="B1253" s="21" t="s">
        <v>19050</v>
      </c>
      <c r="C1253" s="17" t="s">
        <v>4968</v>
      </c>
      <c r="D1253" s="26" t="s">
        <v>16224</v>
      </c>
      <c r="E1253" s="16" t="s">
        <v>18358</v>
      </c>
      <c r="F1253" s="27" t="s">
        <v>16225</v>
      </c>
      <c r="G1253" s="17"/>
      <c r="H1253" s="17"/>
      <c r="I1253" s="20"/>
      <c r="J1253" s="17"/>
      <c r="K1253" s="17"/>
      <c r="L1253" s="17"/>
      <c r="M1253" s="17" t="s">
        <v>9681</v>
      </c>
      <c r="N1253" s="17"/>
      <c r="O1253" s="17" t="s">
        <v>13551</v>
      </c>
      <c r="P1253" s="21"/>
      <c r="Q1253" s="17"/>
      <c r="R1253" s="22">
        <v>46107</v>
      </c>
      <c r="S1253" s="6">
        <v>46109</v>
      </c>
      <c r="T1253" s="3"/>
      <c r="U1253" s="3"/>
      <c r="V1253" s="3"/>
    </row>
    <row r="1254" spans="1:22" x14ac:dyDescent="0.25">
      <c r="A1254" s="20" t="s">
        <v>9681</v>
      </c>
      <c r="B1254" s="21" t="s">
        <v>19050</v>
      </c>
      <c r="C1254" s="17" t="s">
        <v>4968</v>
      </c>
      <c r="D1254" s="26" t="s">
        <v>16237</v>
      </c>
      <c r="E1254" s="17"/>
      <c r="F1254" s="27" t="s">
        <v>16238</v>
      </c>
      <c r="G1254" s="17"/>
      <c r="H1254" s="17"/>
      <c r="I1254" s="20"/>
      <c r="J1254" s="17"/>
      <c r="K1254" s="17"/>
      <c r="L1254" s="17"/>
      <c r="M1254" s="17" t="s">
        <v>9681</v>
      </c>
      <c r="N1254" s="17"/>
      <c r="O1254" s="17" t="s">
        <v>13551</v>
      </c>
      <c r="P1254" s="21"/>
      <c r="Q1254" s="17"/>
      <c r="R1254" s="22">
        <v>46107</v>
      </c>
      <c r="S1254" s="6">
        <v>46109</v>
      </c>
      <c r="T1254" s="3"/>
      <c r="U1254" s="3"/>
      <c r="V1254" s="3"/>
    </row>
    <row r="1255" spans="1:22" x14ac:dyDescent="0.25">
      <c r="A1255" s="20">
        <v>43724525573</v>
      </c>
      <c r="B1255" s="21" t="s">
        <v>19050</v>
      </c>
      <c r="C1255" s="17" t="s">
        <v>4968</v>
      </c>
      <c r="D1255" s="26" t="s">
        <v>16628</v>
      </c>
      <c r="E1255" s="16" t="s">
        <v>18586</v>
      </c>
      <c r="F1255" s="27" t="s">
        <v>16629</v>
      </c>
      <c r="G1255" s="17"/>
      <c r="H1255" s="17"/>
      <c r="I1255" s="20"/>
      <c r="J1255" s="17"/>
      <c r="K1255" s="17"/>
      <c r="L1255" s="17"/>
      <c r="M1255" s="17" t="s">
        <v>18588</v>
      </c>
      <c r="N1255" s="17" t="s">
        <v>18589</v>
      </c>
      <c r="O1255" s="17" t="s">
        <v>13553</v>
      </c>
      <c r="P1255" s="21" t="s">
        <v>9177</v>
      </c>
      <c r="Q1255" s="16" t="s">
        <v>18587</v>
      </c>
      <c r="R1255" s="22">
        <v>46107</v>
      </c>
      <c r="S1255" s="6">
        <v>46109</v>
      </c>
      <c r="T1255" s="3"/>
      <c r="U1255" s="3"/>
      <c r="V1255" s="3"/>
    </row>
    <row r="1256" spans="1:22" x14ac:dyDescent="0.25">
      <c r="A1256" s="20">
        <v>36308714667</v>
      </c>
      <c r="B1256" s="21" t="s">
        <v>19050</v>
      </c>
      <c r="C1256" s="17" t="s">
        <v>4968</v>
      </c>
      <c r="D1256" s="26" t="s">
        <v>16630</v>
      </c>
      <c r="E1256" s="16" t="s">
        <v>18591</v>
      </c>
      <c r="F1256" s="27" t="s">
        <v>16210</v>
      </c>
      <c r="G1256" s="17"/>
      <c r="H1256" s="17"/>
      <c r="I1256" s="20"/>
      <c r="J1256" s="17"/>
      <c r="K1256" s="17"/>
      <c r="L1256" s="17"/>
      <c r="M1256" s="17" t="s">
        <v>18590</v>
      </c>
      <c r="N1256" s="17" t="s">
        <v>7979</v>
      </c>
      <c r="O1256" s="17" t="s">
        <v>13553</v>
      </c>
      <c r="P1256" s="21" t="s">
        <v>7979</v>
      </c>
      <c r="Q1256" s="17"/>
      <c r="R1256" s="22">
        <v>46107</v>
      </c>
      <c r="S1256" s="6">
        <v>46109</v>
      </c>
      <c r="T1256" s="3"/>
      <c r="U1256" s="3"/>
      <c r="V1256" s="3"/>
    </row>
    <row r="1257" spans="1:22" x14ac:dyDescent="0.25">
      <c r="A1257" s="20">
        <v>902163131550</v>
      </c>
      <c r="B1257" s="21" t="s">
        <v>19050</v>
      </c>
      <c r="C1257" s="17" t="s">
        <v>4968</v>
      </c>
      <c r="D1257" s="26" t="s">
        <v>16631</v>
      </c>
      <c r="E1257" s="16" t="s">
        <v>18592</v>
      </c>
      <c r="F1257" s="27" t="s">
        <v>16632</v>
      </c>
      <c r="G1257" s="17"/>
      <c r="H1257" s="17"/>
      <c r="I1257" s="20"/>
      <c r="J1257" s="17"/>
      <c r="K1257" s="17"/>
      <c r="L1257" s="17"/>
      <c r="M1257" s="17" t="s">
        <v>18593</v>
      </c>
      <c r="N1257" s="17" t="s">
        <v>18595</v>
      </c>
      <c r="O1257" s="17" t="s">
        <v>13551</v>
      </c>
      <c r="P1257" s="21" t="s">
        <v>4972</v>
      </c>
      <c r="Q1257" s="16" t="s">
        <v>18594</v>
      </c>
      <c r="R1257" s="22">
        <v>46107</v>
      </c>
      <c r="S1257" s="6">
        <v>46109</v>
      </c>
      <c r="T1257" s="3"/>
      <c r="U1257" s="3"/>
      <c r="V1257" s="3"/>
    </row>
    <row r="1258" spans="1:22" x14ac:dyDescent="0.25">
      <c r="A1258" s="20">
        <v>827044810818</v>
      </c>
      <c r="B1258" s="21" t="s">
        <v>19050</v>
      </c>
      <c r="C1258" s="17" t="s">
        <v>4968</v>
      </c>
      <c r="D1258" s="26" t="s">
        <v>16633</v>
      </c>
      <c r="E1258" s="16" t="s">
        <v>18598</v>
      </c>
      <c r="F1258" s="27" t="s">
        <v>16634</v>
      </c>
      <c r="G1258" s="17"/>
      <c r="H1258" s="17"/>
      <c r="I1258" s="20"/>
      <c r="J1258" s="17"/>
      <c r="K1258" s="17"/>
      <c r="L1258" s="17"/>
      <c r="M1258" s="17" t="s">
        <v>18596</v>
      </c>
      <c r="N1258" s="21" t="s">
        <v>5166</v>
      </c>
      <c r="O1258" s="17" t="s">
        <v>13551</v>
      </c>
      <c r="P1258" s="21" t="s">
        <v>5154</v>
      </c>
      <c r="Q1258" s="16" t="s">
        <v>18597</v>
      </c>
      <c r="R1258" s="22">
        <v>46107</v>
      </c>
      <c r="S1258" s="6">
        <v>46109</v>
      </c>
      <c r="T1258" s="3"/>
      <c r="U1258" s="3"/>
      <c r="V1258" s="3"/>
    </row>
    <row r="1259" spans="1:22" x14ac:dyDescent="0.25">
      <c r="A1259" s="20">
        <v>82538120048</v>
      </c>
      <c r="B1259" s="21" t="s">
        <v>19050</v>
      </c>
      <c r="C1259" s="17" t="s">
        <v>4968</v>
      </c>
      <c r="D1259" s="26" t="s">
        <v>16635</v>
      </c>
      <c r="E1259" s="17" t="s">
        <v>6217</v>
      </c>
      <c r="F1259" s="27" t="s">
        <v>16636</v>
      </c>
      <c r="G1259" s="17"/>
      <c r="H1259" s="17"/>
      <c r="I1259" s="20"/>
      <c r="J1259" s="17"/>
      <c r="K1259" s="17"/>
      <c r="L1259" s="17"/>
      <c r="M1259" s="17" t="s">
        <v>6218</v>
      </c>
      <c r="N1259" s="17" t="s">
        <v>6219</v>
      </c>
      <c r="O1259" s="17" t="s">
        <v>13551</v>
      </c>
      <c r="P1259" s="21" t="s">
        <v>5154</v>
      </c>
      <c r="Q1259" s="17" t="s">
        <v>6220</v>
      </c>
      <c r="R1259" s="22">
        <v>46107</v>
      </c>
      <c r="S1259" s="6">
        <v>46109</v>
      </c>
      <c r="T1259" s="3"/>
      <c r="U1259" s="3"/>
      <c r="V1259" s="3"/>
    </row>
    <row r="1260" spans="1:22" x14ac:dyDescent="0.25">
      <c r="A1260" s="20">
        <v>9994654111</v>
      </c>
      <c r="B1260" s="21" t="s">
        <v>19050</v>
      </c>
      <c r="C1260" s="17" t="s">
        <v>4968</v>
      </c>
      <c r="D1260" s="26" t="s">
        <v>16637</v>
      </c>
      <c r="E1260" s="16" t="s">
        <v>18599</v>
      </c>
      <c r="F1260" s="27" t="s">
        <v>16210</v>
      </c>
      <c r="G1260" s="17"/>
      <c r="H1260" s="17"/>
      <c r="I1260" s="20"/>
      <c r="J1260" s="17"/>
      <c r="K1260" s="17"/>
      <c r="L1260" s="17"/>
      <c r="M1260" s="17" t="s">
        <v>18601</v>
      </c>
      <c r="N1260" s="17" t="s">
        <v>18602</v>
      </c>
      <c r="O1260" s="17" t="s">
        <v>13554</v>
      </c>
      <c r="P1260" s="21" t="s">
        <v>5933</v>
      </c>
      <c r="Q1260" s="16" t="s">
        <v>18600</v>
      </c>
      <c r="R1260" s="22">
        <v>46107</v>
      </c>
      <c r="S1260" s="6">
        <v>46109</v>
      </c>
      <c r="T1260" s="3"/>
      <c r="U1260" s="3"/>
      <c r="V1260" s="3"/>
    </row>
    <row r="1261" spans="1:22" x14ac:dyDescent="0.25">
      <c r="A1261" s="20">
        <v>390536905168</v>
      </c>
      <c r="B1261" s="21" t="s">
        <v>19050</v>
      </c>
      <c r="C1261" s="17" t="s">
        <v>4968</v>
      </c>
      <c r="D1261" s="26" t="s">
        <v>2139</v>
      </c>
      <c r="E1261" s="17" t="s">
        <v>6246</v>
      </c>
      <c r="F1261" s="27" t="s">
        <v>16638</v>
      </c>
      <c r="G1261" s="17"/>
      <c r="H1261" s="17"/>
      <c r="I1261" s="20"/>
      <c r="J1261" s="17"/>
      <c r="K1261" s="17"/>
      <c r="L1261" s="17"/>
      <c r="M1261" s="17" t="s">
        <v>6247</v>
      </c>
      <c r="N1261" s="17" t="s">
        <v>5206</v>
      </c>
      <c r="O1261" s="17" t="s">
        <v>5223</v>
      </c>
      <c r="P1261" s="21" t="s">
        <v>4988</v>
      </c>
      <c r="Q1261" s="17" t="s">
        <v>6248</v>
      </c>
      <c r="R1261" s="22">
        <v>46107</v>
      </c>
      <c r="S1261" s="6">
        <v>46109</v>
      </c>
      <c r="T1261" s="3"/>
      <c r="U1261" s="3"/>
      <c r="V1261" s="3"/>
    </row>
    <row r="1262" spans="1:22" x14ac:dyDescent="0.25">
      <c r="A1262" s="20">
        <v>390306485011</v>
      </c>
      <c r="B1262" s="21" t="s">
        <v>19050</v>
      </c>
      <c r="C1262" s="17" t="s">
        <v>4968</v>
      </c>
      <c r="D1262" s="26" t="s">
        <v>2141</v>
      </c>
      <c r="E1262" s="17" t="s">
        <v>11349</v>
      </c>
      <c r="F1262" s="27" t="s">
        <v>16639</v>
      </c>
      <c r="G1262" s="17"/>
      <c r="H1262" s="17"/>
      <c r="I1262" s="20"/>
      <c r="J1262" s="17"/>
      <c r="K1262" s="17"/>
      <c r="L1262" s="17"/>
      <c r="M1262" s="17" t="s">
        <v>11347</v>
      </c>
      <c r="N1262" s="17" t="s">
        <v>9036</v>
      </c>
      <c r="O1262" s="17" t="s">
        <v>5223</v>
      </c>
      <c r="P1262" s="21" t="s">
        <v>4988</v>
      </c>
      <c r="Q1262" s="17" t="s">
        <v>11348</v>
      </c>
      <c r="R1262" s="22">
        <v>46107</v>
      </c>
      <c r="S1262" s="6">
        <v>46109</v>
      </c>
      <c r="T1262" s="3"/>
      <c r="U1262" s="3"/>
      <c r="V1262" s="3"/>
    </row>
    <row r="1263" spans="1:22" x14ac:dyDescent="0.25">
      <c r="A1263" s="20" t="s">
        <v>9681</v>
      </c>
      <c r="B1263" s="21" t="s">
        <v>19050</v>
      </c>
      <c r="C1263" s="17" t="s">
        <v>4968</v>
      </c>
      <c r="D1263" s="26" t="s">
        <v>608</v>
      </c>
      <c r="E1263" s="16" t="s">
        <v>18337</v>
      </c>
      <c r="F1263" s="27" t="s">
        <v>16289</v>
      </c>
      <c r="G1263" s="17"/>
      <c r="H1263" s="17"/>
      <c r="I1263" s="20"/>
      <c r="J1263" s="17"/>
      <c r="K1263" s="17"/>
      <c r="L1263" s="17"/>
      <c r="M1263" s="17" t="s">
        <v>10146</v>
      </c>
      <c r="N1263" s="17" t="s">
        <v>10147</v>
      </c>
      <c r="O1263" s="17" t="s">
        <v>13554</v>
      </c>
      <c r="P1263" s="21" t="s">
        <v>5933</v>
      </c>
      <c r="Q1263" s="17"/>
      <c r="R1263" s="22">
        <v>46107</v>
      </c>
      <c r="S1263" s="6">
        <v>46109</v>
      </c>
      <c r="T1263" s="3"/>
      <c r="U1263" s="3"/>
      <c r="V1263" s="3"/>
    </row>
    <row r="1264" spans="1:22" x14ac:dyDescent="0.25">
      <c r="A1264" s="20">
        <v>39025279641</v>
      </c>
      <c r="B1264" s="21" t="s">
        <v>19050</v>
      </c>
      <c r="C1264" s="17" t="s">
        <v>4968</v>
      </c>
      <c r="D1264" s="26" t="s">
        <v>16642</v>
      </c>
      <c r="E1264" s="16" t="s">
        <v>15319</v>
      </c>
      <c r="F1264" s="27" t="s">
        <v>16643</v>
      </c>
      <c r="G1264" s="17"/>
      <c r="H1264" s="17"/>
      <c r="I1264" s="20"/>
      <c r="J1264" s="17"/>
      <c r="K1264" s="17"/>
      <c r="L1264" s="17"/>
      <c r="M1264" s="17" t="s">
        <v>18605</v>
      </c>
      <c r="N1264" s="17" t="s">
        <v>5581</v>
      </c>
      <c r="O1264" s="17" t="s">
        <v>5223</v>
      </c>
      <c r="P1264" s="21" t="s">
        <v>4988</v>
      </c>
      <c r="Q1264" s="16" t="s">
        <v>8701</v>
      </c>
      <c r="R1264" s="22">
        <v>46107</v>
      </c>
      <c r="S1264" s="6">
        <v>46109</v>
      </c>
      <c r="T1264" s="3"/>
      <c r="U1264" s="3"/>
      <c r="V1264" s="3"/>
    </row>
    <row r="1265" spans="1:22" x14ac:dyDescent="0.25">
      <c r="A1265" s="20">
        <v>823180353770</v>
      </c>
      <c r="B1265" s="21" t="s">
        <v>19050</v>
      </c>
      <c r="C1265" s="17" t="s">
        <v>4968</v>
      </c>
      <c r="D1265" s="26" t="s">
        <v>16644</v>
      </c>
      <c r="E1265" s="16" t="s">
        <v>18606</v>
      </c>
      <c r="F1265" s="27" t="s">
        <v>16645</v>
      </c>
      <c r="G1265" s="17"/>
      <c r="H1265" s="17"/>
      <c r="I1265" s="20"/>
      <c r="J1265" s="17"/>
      <c r="K1265" s="17"/>
      <c r="L1265" s="17"/>
      <c r="M1265" s="17" t="s">
        <v>18608</v>
      </c>
      <c r="N1265" s="17" t="s">
        <v>5166</v>
      </c>
      <c r="O1265" s="17" t="s">
        <v>13551</v>
      </c>
      <c r="P1265" s="21" t="s">
        <v>5154</v>
      </c>
      <c r="Q1265" s="16" t="s">
        <v>18607</v>
      </c>
      <c r="R1265" s="22">
        <v>46107</v>
      </c>
      <c r="S1265" s="6">
        <v>46109</v>
      </c>
      <c r="T1265" s="3"/>
      <c r="U1265" s="3"/>
      <c r="V1265" s="3"/>
    </row>
    <row r="1266" spans="1:22" x14ac:dyDescent="0.25">
      <c r="A1266" s="20" t="s">
        <v>9681</v>
      </c>
      <c r="B1266" s="21" t="s">
        <v>19050</v>
      </c>
      <c r="C1266" s="17" t="s">
        <v>4968</v>
      </c>
      <c r="D1266" s="26" t="s">
        <v>16299</v>
      </c>
      <c r="E1266" s="16" t="s">
        <v>18395</v>
      </c>
      <c r="F1266" s="27" t="s">
        <v>16300</v>
      </c>
      <c r="G1266" s="17"/>
      <c r="H1266" s="17"/>
      <c r="I1266" s="20"/>
      <c r="J1266" s="17"/>
      <c r="K1266" s="17"/>
      <c r="L1266" s="17"/>
      <c r="M1266" s="17" t="s">
        <v>9681</v>
      </c>
      <c r="N1266" s="17"/>
      <c r="O1266" s="17" t="s">
        <v>13551</v>
      </c>
      <c r="P1266" s="21"/>
      <c r="Q1266" s="17"/>
      <c r="R1266" s="22">
        <v>46107</v>
      </c>
      <c r="S1266" s="6">
        <v>46109</v>
      </c>
      <c r="T1266" s="3"/>
      <c r="U1266" s="3"/>
      <c r="V1266" s="3"/>
    </row>
    <row r="1267" spans="1:22" x14ac:dyDescent="0.25">
      <c r="A1267" s="20">
        <v>390236102356</v>
      </c>
      <c r="B1267" s="21" t="s">
        <v>19050</v>
      </c>
      <c r="C1267" s="17" t="s">
        <v>4968</v>
      </c>
      <c r="D1267" s="26" t="s">
        <v>2170</v>
      </c>
      <c r="E1267" s="17" t="s">
        <v>11377</v>
      </c>
      <c r="F1267" s="27" t="s">
        <v>16647</v>
      </c>
      <c r="G1267" s="17"/>
      <c r="H1267" s="17"/>
      <c r="I1267" s="20"/>
      <c r="J1267" s="17"/>
      <c r="K1267" s="17"/>
      <c r="L1267" s="17"/>
      <c r="M1267" s="17" t="s">
        <v>11375</v>
      </c>
      <c r="N1267" s="17" t="s">
        <v>4987</v>
      </c>
      <c r="O1267" s="17" t="s">
        <v>5223</v>
      </c>
      <c r="P1267" s="21" t="s">
        <v>4988</v>
      </c>
      <c r="Q1267" s="17" t="s">
        <v>11376</v>
      </c>
      <c r="R1267" s="22">
        <v>46107</v>
      </c>
      <c r="S1267" s="6">
        <v>46109</v>
      </c>
      <c r="T1267" s="3"/>
      <c r="U1267" s="3"/>
      <c r="V1267" s="3"/>
    </row>
    <row r="1268" spans="1:22" x14ac:dyDescent="0.25">
      <c r="A1268" s="20">
        <v>390373202753</v>
      </c>
      <c r="B1268" s="21" t="s">
        <v>19050</v>
      </c>
      <c r="C1268" s="17" t="s">
        <v>4968</v>
      </c>
      <c r="D1268" s="26" t="s">
        <v>2176</v>
      </c>
      <c r="E1268" s="17" t="s">
        <v>8715</v>
      </c>
      <c r="F1268" s="27" t="s">
        <v>16648</v>
      </c>
      <c r="G1268" s="17"/>
      <c r="H1268" s="17"/>
      <c r="I1268" s="20"/>
      <c r="J1268" s="17"/>
      <c r="K1268" s="17"/>
      <c r="L1268" s="17"/>
      <c r="M1268" s="17" t="s">
        <v>8716</v>
      </c>
      <c r="N1268" s="17" t="s">
        <v>8717</v>
      </c>
      <c r="O1268" s="17" t="s">
        <v>5223</v>
      </c>
      <c r="P1268" s="21" t="s">
        <v>5223</v>
      </c>
      <c r="Q1268" s="17" t="s">
        <v>8718</v>
      </c>
      <c r="R1268" s="22">
        <v>46107</v>
      </c>
      <c r="S1268" s="6">
        <v>46109</v>
      </c>
      <c r="T1268" s="3"/>
      <c r="U1268" s="3"/>
      <c r="V1268" s="3"/>
    </row>
    <row r="1269" spans="1:22" x14ac:dyDescent="0.25">
      <c r="A1269" s="20">
        <v>441784255299</v>
      </c>
      <c r="B1269" s="21" t="s">
        <v>19050</v>
      </c>
      <c r="C1269" s="17" t="s">
        <v>4968</v>
      </c>
      <c r="D1269" s="26" t="s">
        <v>2182</v>
      </c>
      <c r="E1269" s="17" t="s">
        <v>11390</v>
      </c>
      <c r="F1269" s="27" t="s">
        <v>16649</v>
      </c>
      <c r="G1269" s="17"/>
      <c r="H1269" s="17"/>
      <c r="I1269" s="20"/>
      <c r="J1269" s="17"/>
      <c r="K1269" s="17"/>
      <c r="L1269" s="17"/>
      <c r="M1269" s="17" t="s">
        <v>11388</v>
      </c>
      <c r="N1269" s="17" t="s">
        <v>11000</v>
      </c>
      <c r="O1269" s="17" t="s">
        <v>5076</v>
      </c>
      <c r="P1269" s="21" t="s">
        <v>5076</v>
      </c>
      <c r="Q1269" s="17" t="s">
        <v>11389</v>
      </c>
      <c r="R1269" s="22">
        <v>46107</v>
      </c>
      <c r="S1269" s="6">
        <v>46109</v>
      </c>
      <c r="T1269" s="3"/>
      <c r="U1269" s="3"/>
      <c r="V1269" s="3"/>
    </row>
    <row r="1270" spans="1:22" x14ac:dyDescent="0.25">
      <c r="A1270" s="20">
        <v>390332541411</v>
      </c>
      <c r="B1270" s="21" t="s">
        <v>19050</v>
      </c>
      <c r="C1270" s="17" t="s">
        <v>4968</v>
      </c>
      <c r="D1270" s="26" t="s">
        <v>2188</v>
      </c>
      <c r="E1270" s="17" t="s">
        <v>8719</v>
      </c>
      <c r="F1270" s="27" t="s">
        <v>16650</v>
      </c>
      <c r="G1270" s="17"/>
      <c r="H1270" s="17"/>
      <c r="I1270" s="20"/>
      <c r="J1270" s="17"/>
      <c r="K1270" s="17"/>
      <c r="L1270" s="17"/>
      <c r="M1270" s="17" t="s">
        <v>8720</v>
      </c>
      <c r="N1270" s="17" t="s">
        <v>8721</v>
      </c>
      <c r="O1270" s="17" t="s">
        <v>5223</v>
      </c>
      <c r="P1270" s="21" t="s">
        <v>4988</v>
      </c>
      <c r="Q1270" s="17" t="s">
        <v>8722</v>
      </c>
      <c r="R1270" s="22">
        <v>46107</v>
      </c>
      <c r="S1270" s="6">
        <v>46109</v>
      </c>
      <c r="T1270" s="3"/>
      <c r="U1270" s="3"/>
      <c r="V1270" s="3"/>
    </row>
    <row r="1271" spans="1:22" x14ac:dyDescent="0.25">
      <c r="A1271" s="20">
        <v>551146179850</v>
      </c>
      <c r="B1271" s="21" t="s">
        <v>19050</v>
      </c>
      <c r="C1271" s="17" t="s">
        <v>4968</v>
      </c>
      <c r="D1271" s="26" t="s">
        <v>2192</v>
      </c>
      <c r="E1271" s="17" t="s">
        <v>11402</v>
      </c>
      <c r="F1271" s="27" t="s">
        <v>16651</v>
      </c>
      <c r="G1271" s="17"/>
      <c r="H1271" s="17"/>
      <c r="I1271" s="20"/>
      <c r="J1271" s="17"/>
      <c r="K1271" s="17"/>
      <c r="L1271" s="17"/>
      <c r="M1271" s="17" t="s">
        <v>5323</v>
      </c>
      <c r="N1271" s="17" t="s">
        <v>5323</v>
      </c>
      <c r="O1271" s="17" t="s">
        <v>13551</v>
      </c>
      <c r="P1271" s="21" t="s">
        <v>5323</v>
      </c>
      <c r="Q1271" s="17" t="s">
        <v>11401</v>
      </c>
      <c r="R1271" s="22">
        <v>46107</v>
      </c>
      <c r="S1271" s="6">
        <v>46109</v>
      </c>
      <c r="T1271" s="3"/>
      <c r="U1271" s="3"/>
      <c r="V1271" s="3"/>
    </row>
    <row r="1272" spans="1:22" x14ac:dyDescent="0.25">
      <c r="A1272" s="20">
        <v>390358354011</v>
      </c>
      <c r="B1272" s="21" t="s">
        <v>19050</v>
      </c>
      <c r="C1272" s="17" t="s">
        <v>4968</v>
      </c>
      <c r="D1272" s="26" t="s">
        <v>2196</v>
      </c>
      <c r="E1272" s="17" t="s">
        <v>8723</v>
      </c>
      <c r="F1272" s="27" t="s">
        <v>16652</v>
      </c>
      <c r="G1272" s="17"/>
      <c r="H1272" s="17"/>
      <c r="I1272" s="20"/>
      <c r="J1272" s="17"/>
      <c r="K1272" s="17"/>
      <c r="L1272" s="17"/>
      <c r="M1272" s="17" t="s">
        <v>8725</v>
      </c>
      <c r="N1272" s="17" t="s">
        <v>8726</v>
      </c>
      <c r="O1272" s="17" t="s">
        <v>5223</v>
      </c>
      <c r="P1272" s="21" t="s">
        <v>5223</v>
      </c>
      <c r="Q1272" s="17" t="s">
        <v>8727</v>
      </c>
      <c r="R1272" s="22">
        <v>46107</v>
      </c>
      <c r="S1272" s="6">
        <v>46109</v>
      </c>
      <c r="T1272" s="3"/>
      <c r="U1272" s="3"/>
      <c r="V1272" s="3"/>
    </row>
    <row r="1273" spans="1:22" x14ac:dyDescent="0.25">
      <c r="A1273" s="20">
        <v>9717123456</v>
      </c>
      <c r="B1273" s="21" t="s">
        <v>19050</v>
      </c>
      <c r="C1273" s="17" t="s">
        <v>4968</v>
      </c>
      <c r="D1273" s="26" t="s">
        <v>2198</v>
      </c>
      <c r="E1273" s="17" t="s">
        <v>6270</v>
      </c>
      <c r="F1273" s="27" t="s">
        <v>16653</v>
      </c>
      <c r="G1273" s="17"/>
      <c r="H1273" s="17"/>
      <c r="I1273" s="20"/>
      <c r="J1273" s="17"/>
      <c r="K1273" s="17"/>
      <c r="L1273" s="17"/>
      <c r="M1273" s="17" t="s">
        <v>6271</v>
      </c>
      <c r="N1273" s="17" t="s">
        <v>6272</v>
      </c>
      <c r="O1273" s="17" t="s">
        <v>13554</v>
      </c>
      <c r="P1273" s="21" t="s">
        <v>5933</v>
      </c>
      <c r="Q1273" s="17" t="s">
        <v>6273</v>
      </c>
      <c r="R1273" s="22">
        <v>46107</v>
      </c>
      <c r="S1273" s="6">
        <v>46109</v>
      </c>
      <c r="T1273" s="3"/>
      <c r="U1273" s="3"/>
      <c r="V1273" s="3"/>
    </row>
    <row r="1274" spans="1:22" x14ac:dyDescent="0.25">
      <c r="A1274" s="20" t="s">
        <v>9681</v>
      </c>
      <c r="B1274" s="21" t="s">
        <v>19050</v>
      </c>
      <c r="C1274" s="17" t="s">
        <v>4968</v>
      </c>
      <c r="D1274" s="26" t="s">
        <v>16309</v>
      </c>
      <c r="E1274" s="16" t="s">
        <v>18401</v>
      </c>
      <c r="F1274" s="27" t="s">
        <v>16310</v>
      </c>
      <c r="G1274" s="17"/>
      <c r="H1274" s="17"/>
      <c r="I1274" s="20"/>
      <c r="J1274" s="17"/>
      <c r="K1274" s="17"/>
      <c r="L1274" s="17"/>
      <c r="M1274" s="17" t="s">
        <v>9681</v>
      </c>
      <c r="N1274" s="17"/>
      <c r="O1274" s="17" t="s">
        <v>13551</v>
      </c>
      <c r="P1274" s="21"/>
      <c r="Q1274" s="17"/>
      <c r="R1274" s="22">
        <v>46107</v>
      </c>
      <c r="S1274" s="6">
        <v>46109</v>
      </c>
      <c r="T1274" s="3"/>
      <c r="U1274" s="3"/>
      <c r="V1274" s="3"/>
    </row>
    <row r="1275" spans="1:22" x14ac:dyDescent="0.25">
      <c r="A1275" s="20">
        <v>39035501116</v>
      </c>
      <c r="B1275" s="21" t="s">
        <v>19050</v>
      </c>
      <c r="C1275" s="17" t="s">
        <v>4968</v>
      </c>
      <c r="D1275" s="26" t="s">
        <v>2209</v>
      </c>
      <c r="E1275" s="17" t="s">
        <v>8731</v>
      </c>
      <c r="F1275" s="27" t="s">
        <v>16656</v>
      </c>
      <c r="G1275" s="17"/>
      <c r="H1275" s="17"/>
      <c r="I1275" s="20"/>
      <c r="J1275" s="17"/>
      <c r="K1275" s="17"/>
      <c r="L1275" s="17"/>
      <c r="M1275" s="17" t="s">
        <v>8732</v>
      </c>
      <c r="N1275" s="17" t="s">
        <v>8733</v>
      </c>
      <c r="O1275" s="17" t="s">
        <v>5223</v>
      </c>
      <c r="P1275" s="21" t="s">
        <v>4988</v>
      </c>
      <c r="Q1275" s="17" t="s">
        <v>8734</v>
      </c>
      <c r="R1275" s="22">
        <v>46107</v>
      </c>
      <c r="S1275" s="6">
        <v>46109</v>
      </c>
      <c r="T1275" s="3"/>
      <c r="U1275" s="3"/>
      <c r="V1275" s="3"/>
    </row>
    <row r="1276" spans="1:22" x14ac:dyDescent="0.25">
      <c r="A1276" s="20">
        <v>552126631010</v>
      </c>
      <c r="B1276" s="21" t="s">
        <v>19050</v>
      </c>
      <c r="C1276" s="17" t="s">
        <v>4968</v>
      </c>
      <c r="D1276" s="26" t="s">
        <v>2211</v>
      </c>
      <c r="E1276" s="17" t="s">
        <v>11415</v>
      </c>
      <c r="F1276" s="27" t="s">
        <v>16657</v>
      </c>
      <c r="G1276" s="17"/>
      <c r="H1276" s="17"/>
      <c r="I1276" s="20"/>
      <c r="J1276" s="17"/>
      <c r="K1276" s="17"/>
      <c r="L1276" s="17"/>
      <c r="M1276" s="17" t="s">
        <v>11412</v>
      </c>
      <c r="N1276" s="17" t="s">
        <v>11414</v>
      </c>
      <c r="O1276" s="17" t="s">
        <v>13551</v>
      </c>
      <c r="P1276" s="21" t="s">
        <v>5323</v>
      </c>
      <c r="Q1276" s="17" t="s">
        <v>11413</v>
      </c>
      <c r="R1276" s="22">
        <v>46107</v>
      </c>
      <c r="S1276" s="6">
        <v>46109</v>
      </c>
      <c r="T1276" s="3"/>
      <c r="U1276" s="3"/>
      <c r="V1276" s="3"/>
    </row>
    <row r="1277" spans="1:22" x14ac:dyDescent="0.25">
      <c r="A1277" s="20" t="s">
        <v>9681</v>
      </c>
      <c r="B1277" s="21" t="s">
        <v>19050</v>
      </c>
      <c r="C1277" s="17" t="s">
        <v>4968</v>
      </c>
      <c r="D1277" s="26" t="s">
        <v>16377</v>
      </c>
      <c r="E1277" s="16" t="s">
        <v>18447</v>
      </c>
      <c r="F1277" s="27" t="s">
        <v>16378</v>
      </c>
      <c r="G1277" s="17"/>
      <c r="H1277" s="17"/>
      <c r="I1277" s="20"/>
      <c r="J1277" s="17"/>
      <c r="K1277" s="17"/>
      <c r="L1277" s="17"/>
      <c r="M1277" s="17" t="s">
        <v>18445</v>
      </c>
      <c r="N1277" s="17" t="s">
        <v>18446</v>
      </c>
      <c r="O1277" s="17" t="s">
        <v>13551</v>
      </c>
      <c r="P1277" s="21" t="s">
        <v>5141</v>
      </c>
      <c r="Q1277" s="16" t="s">
        <v>15048</v>
      </c>
      <c r="R1277" s="22">
        <v>46107</v>
      </c>
      <c r="S1277" s="6">
        <v>46109</v>
      </c>
      <c r="T1277" s="3"/>
      <c r="U1277" s="3"/>
      <c r="V1277" s="3"/>
    </row>
    <row r="1278" spans="1:22" x14ac:dyDescent="0.25">
      <c r="A1278" s="20">
        <v>82312114015</v>
      </c>
      <c r="B1278" s="21" t="s">
        <v>19050</v>
      </c>
      <c r="C1278" s="17" t="s">
        <v>4968</v>
      </c>
      <c r="D1278" s="26" t="s">
        <v>16658</v>
      </c>
      <c r="E1278" s="16" t="s">
        <v>18610</v>
      </c>
      <c r="F1278" s="27" t="s">
        <v>16659</v>
      </c>
      <c r="G1278" s="17"/>
      <c r="H1278" s="17"/>
      <c r="I1278" s="20"/>
      <c r="J1278" s="17"/>
      <c r="K1278" s="17"/>
      <c r="L1278" s="17"/>
      <c r="M1278" s="17" t="s">
        <v>11421</v>
      </c>
      <c r="N1278" s="17" t="s">
        <v>5166</v>
      </c>
      <c r="O1278" s="17" t="s">
        <v>13551</v>
      </c>
      <c r="P1278" s="21" t="s">
        <v>5154</v>
      </c>
      <c r="Q1278" s="16" t="s">
        <v>11422</v>
      </c>
      <c r="R1278" s="22">
        <v>46107</v>
      </c>
      <c r="S1278" s="6">
        <v>46109</v>
      </c>
      <c r="T1278" s="3"/>
      <c r="U1278" s="3"/>
      <c r="V1278" s="3"/>
    </row>
    <row r="1279" spans="1:22" x14ac:dyDescent="0.25">
      <c r="A1279" s="20">
        <v>489581744846</v>
      </c>
      <c r="B1279" s="21" t="s">
        <v>19050</v>
      </c>
      <c r="C1279" s="17" t="s">
        <v>4968</v>
      </c>
      <c r="D1279" s="26" t="s">
        <v>16660</v>
      </c>
      <c r="E1279" s="16" t="s">
        <v>18611</v>
      </c>
      <c r="F1279" s="27" t="s">
        <v>16661</v>
      </c>
      <c r="G1279" s="17"/>
      <c r="H1279" s="17"/>
      <c r="I1279" s="20"/>
      <c r="J1279" s="17"/>
      <c r="K1279" s="17"/>
      <c r="L1279" s="17"/>
      <c r="M1279" s="17" t="s">
        <v>11969</v>
      </c>
      <c r="N1279" s="17" t="s">
        <v>6539</v>
      </c>
      <c r="O1279" s="17" t="s">
        <v>9251</v>
      </c>
      <c r="P1279" s="21" t="s">
        <v>5103</v>
      </c>
      <c r="Q1279" s="17"/>
      <c r="R1279" s="22">
        <v>46107</v>
      </c>
      <c r="S1279" s="6">
        <v>46109</v>
      </c>
      <c r="T1279" s="3"/>
      <c r="U1279" s="3"/>
      <c r="V1279" s="3"/>
    </row>
    <row r="1280" spans="1:22" x14ac:dyDescent="0.25">
      <c r="A1280" s="20">
        <v>4793043561</v>
      </c>
      <c r="B1280" s="21" t="s">
        <v>19050</v>
      </c>
      <c r="C1280" s="17" t="s">
        <v>4968</v>
      </c>
      <c r="D1280" s="26" t="s">
        <v>2220</v>
      </c>
      <c r="E1280" s="17" t="s">
        <v>8738</v>
      </c>
      <c r="F1280" s="27" t="s">
        <v>16662</v>
      </c>
      <c r="G1280" s="17"/>
      <c r="H1280" s="17"/>
      <c r="I1280" s="20"/>
      <c r="J1280" s="17"/>
      <c r="K1280" s="17"/>
      <c r="L1280" s="17"/>
      <c r="M1280" s="17" t="s">
        <v>8740</v>
      </c>
      <c r="N1280" s="17" t="s">
        <v>8741</v>
      </c>
      <c r="O1280" s="17" t="s">
        <v>13551</v>
      </c>
      <c r="P1280" s="21" t="s">
        <v>7165</v>
      </c>
      <c r="Q1280" s="17" t="s">
        <v>8742</v>
      </c>
      <c r="R1280" s="22">
        <v>46107</v>
      </c>
      <c r="S1280" s="6">
        <v>46109</v>
      </c>
      <c r="T1280" s="3"/>
      <c r="U1280" s="3"/>
      <c r="V1280" s="3"/>
    </row>
    <row r="1281" spans="1:22" x14ac:dyDescent="0.25">
      <c r="A1281" s="20">
        <v>3480203727</v>
      </c>
      <c r="B1281" s="21" t="s">
        <v>19050</v>
      </c>
      <c r="C1281" s="17" t="s">
        <v>4968</v>
      </c>
      <c r="D1281" s="26" t="s">
        <v>2222</v>
      </c>
      <c r="E1281" s="17" t="s">
        <v>18250</v>
      </c>
      <c r="F1281" s="27" t="s">
        <v>16663</v>
      </c>
      <c r="G1281" s="17"/>
      <c r="H1281" s="17"/>
      <c r="I1281" s="20"/>
      <c r="J1281" s="17"/>
      <c r="K1281" s="17"/>
      <c r="L1281" s="17"/>
      <c r="M1281" s="17" t="s">
        <v>11424</v>
      </c>
      <c r="N1281" s="17" t="s">
        <v>8829</v>
      </c>
      <c r="O1281" s="17" t="s">
        <v>5819</v>
      </c>
      <c r="P1281" s="21" t="s">
        <v>4978</v>
      </c>
      <c r="Q1281" s="16" t="s">
        <v>11425</v>
      </c>
      <c r="R1281" s="22">
        <v>46107</v>
      </c>
      <c r="S1281" s="6">
        <v>46109</v>
      </c>
      <c r="T1281" s="3"/>
      <c r="U1281" s="3"/>
      <c r="V1281" s="3"/>
    </row>
    <row r="1282" spans="1:22" x14ac:dyDescent="0.25">
      <c r="A1282" s="20" t="s">
        <v>9681</v>
      </c>
      <c r="B1282" s="21" t="s">
        <v>19050</v>
      </c>
      <c r="C1282" s="17" t="s">
        <v>4968</v>
      </c>
      <c r="D1282" s="26" t="s">
        <v>16381</v>
      </c>
      <c r="E1282" s="16" t="s">
        <v>18448</v>
      </c>
      <c r="F1282" s="27" t="s">
        <v>16210</v>
      </c>
      <c r="G1282" s="17"/>
      <c r="H1282" s="17"/>
      <c r="I1282" s="20"/>
      <c r="J1282" s="17"/>
      <c r="K1282" s="17"/>
      <c r="L1282" s="17"/>
      <c r="M1282" s="17" t="s">
        <v>9681</v>
      </c>
      <c r="N1282" s="17"/>
      <c r="O1282" s="17" t="s">
        <v>13551</v>
      </c>
      <c r="P1282" s="17"/>
      <c r="Q1282" s="16" t="s">
        <v>18449</v>
      </c>
      <c r="R1282" s="22">
        <v>46107</v>
      </c>
      <c r="S1282" s="6">
        <v>46109</v>
      </c>
      <c r="T1282" s="3"/>
      <c r="U1282" s="3"/>
      <c r="V1282" s="3"/>
    </row>
    <row r="1283" spans="1:22" x14ac:dyDescent="0.25">
      <c r="A1283" s="20">
        <v>390221103102</v>
      </c>
      <c r="B1283" s="21" t="s">
        <v>19050</v>
      </c>
      <c r="C1283" s="17" t="s">
        <v>4968</v>
      </c>
      <c r="D1283" s="26" t="s">
        <v>2226</v>
      </c>
      <c r="E1283" s="17" t="s">
        <v>11432</v>
      </c>
      <c r="F1283" s="27" t="s">
        <v>16665</v>
      </c>
      <c r="G1283" s="17"/>
      <c r="H1283" s="17"/>
      <c r="I1283" s="20"/>
      <c r="J1283" s="17"/>
      <c r="K1283" s="17"/>
      <c r="L1283" s="17"/>
      <c r="M1283" s="17" t="s">
        <v>11430</v>
      </c>
      <c r="N1283" s="17" t="s">
        <v>5581</v>
      </c>
      <c r="O1283" s="17" t="s">
        <v>5223</v>
      </c>
      <c r="P1283" s="21" t="s">
        <v>4988</v>
      </c>
      <c r="Q1283" s="17" t="s">
        <v>11431</v>
      </c>
      <c r="R1283" s="22">
        <v>46107</v>
      </c>
      <c r="S1283" s="6">
        <v>46109</v>
      </c>
      <c r="T1283" s="3"/>
      <c r="U1283" s="3"/>
      <c r="V1283" s="3"/>
    </row>
    <row r="1284" spans="1:22" x14ac:dyDescent="0.25">
      <c r="A1284" s="20">
        <v>33493426111</v>
      </c>
      <c r="B1284" s="21" t="s">
        <v>19050</v>
      </c>
      <c r="C1284" s="17" t="s">
        <v>4968</v>
      </c>
      <c r="D1284" s="26" t="s">
        <v>2229</v>
      </c>
      <c r="E1284" s="17" t="s">
        <v>11440</v>
      </c>
      <c r="F1284" s="27" t="s">
        <v>16666</v>
      </c>
      <c r="G1284" s="17"/>
      <c r="H1284" s="17"/>
      <c r="I1284" s="20"/>
      <c r="J1284" s="17"/>
      <c r="K1284" s="17"/>
      <c r="L1284" s="17"/>
      <c r="M1284" s="17" t="s">
        <v>11437</v>
      </c>
      <c r="N1284" s="17" t="s">
        <v>11438</v>
      </c>
      <c r="O1284" s="17" t="s">
        <v>5548</v>
      </c>
      <c r="P1284" s="21" t="s">
        <v>4998</v>
      </c>
      <c r="Q1284" s="17" t="s">
        <v>11439</v>
      </c>
      <c r="R1284" s="22">
        <v>46107</v>
      </c>
      <c r="S1284" s="6">
        <v>46109</v>
      </c>
      <c r="T1284" s="3"/>
      <c r="U1284" s="3"/>
      <c r="V1284" s="3"/>
    </row>
    <row r="1285" spans="1:22" x14ac:dyDescent="0.25">
      <c r="A1285" s="20">
        <v>48607301706</v>
      </c>
      <c r="B1285" s="21" t="s">
        <v>19050</v>
      </c>
      <c r="C1285" s="17" t="s">
        <v>4968</v>
      </c>
      <c r="D1285" s="26" t="s">
        <v>2231</v>
      </c>
      <c r="E1285" s="17" t="s">
        <v>11443</v>
      </c>
      <c r="F1285" s="27" t="s">
        <v>16667</v>
      </c>
      <c r="G1285" s="17"/>
      <c r="H1285" s="17"/>
      <c r="I1285" s="20"/>
      <c r="J1285" s="17"/>
      <c r="K1285" s="17"/>
      <c r="L1285" s="17"/>
      <c r="M1285" s="17" t="s">
        <v>11441</v>
      </c>
      <c r="N1285" s="17" t="s">
        <v>6386</v>
      </c>
      <c r="O1285" s="17" t="s">
        <v>9251</v>
      </c>
      <c r="P1285" s="21" t="s">
        <v>5103</v>
      </c>
      <c r="Q1285" s="17" t="s">
        <v>11442</v>
      </c>
      <c r="R1285" s="22">
        <v>46107</v>
      </c>
      <c r="S1285" s="6">
        <v>46109</v>
      </c>
      <c r="T1285" s="3"/>
      <c r="U1285" s="3"/>
      <c r="V1285" s="3"/>
    </row>
    <row r="1286" spans="1:22" x14ac:dyDescent="0.25">
      <c r="A1286" s="20">
        <v>34959459380</v>
      </c>
      <c r="B1286" s="21" t="s">
        <v>19050</v>
      </c>
      <c r="C1286" s="17" t="s">
        <v>4968</v>
      </c>
      <c r="D1286" s="26" t="s">
        <v>16668</v>
      </c>
      <c r="E1286" s="17" t="s">
        <v>8743</v>
      </c>
      <c r="F1286" s="27" t="s">
        <v>16669</v>
      </c>
      <c r="G1286" s="17"/>
      <c r="H1286" s="17"/>
      <c r="I1286" s="20"/>
      <c r="J1286" s="17"/>
      <c r="K1286" s="17"/>
      <c r="L1286" s="17"/>
      <c r="M1286" s="17" t="s">
        <v>8744</v>
      </c>
      <c r="N1286" s="17" t="s">
        <v>8745</v>
      </c>
      <c r="O1286" s="17" t="s">
        <v>5819</v>
      </c>
      <c r="P1286" s="21" t="s">
        <v>4978</v>
      </c>
      <c r="Q1286" s="17" t="s">
        <v>8746</v>
      </c>
      <c r="R1286" s="22">
        <v>46107</v>
      </c>
      <c r="S1286" s="6">
        <v>46109</v>
      </c>
      <c r="T1286" s="3"/>
      <c r="U1286" s="3"/>
      <c r="V1286" s="3"/>
    </row>
    <row r="1287" spans="1:22" x14ac:dyDescent="0.25">
      <c r="A1287" s="20">
        <v>34968476169</v>
      </c>
      <c r="B1287" s="21" t="s">
        <v>19050</v>
      </c>
      <c r="C1287" s="17" t="s">
        <v>4968</v>
      </c>
      <c r="D1287" s="26" t="s">
        <v>2241</v>
      </c>
      <c r="E1287" s="17" t="s">
        <v>8747</v>
      </c>
      <c r="F1287" s="27" t="s">
        <v>16670</v>
      </c>
      <c r="G1287" s="17"/>
      <c r="H1287" s="17"/>
      <c r="I1287" s="20"/>
      <c r="J1287" s="17"/>
      <c r="K1287" s="17"/>
      <c r="L1287" s="17"/>
      <c r="M1287" s="17" t="s">
        <v>8748</v>
      </c>
      <c r="N1287" s="17" t="s">
        <v>8749</v>
      </c>
      <c r="O1287" s="17" t="s">
        <v>5819</v>
      </c>
      <c r="P1287" s="21" t="s">
        <v>4978</v>
      </c>
      <c r="Q1287" s="17"/>
      <c r="R1287" s="22">
        <v>46107</v>
      </c>
      <c r="S1287" s="6">
        <v>46109</v>
      </c>
      <c r="T1287" s="3"/>
      <c r="U1287" s="3"/>
      <c r="V1287" s="3"/>
    </row>
    <row r="1288" spans="1:22" x14ac:dyDescent="0.25">
      <c r="A1288" s="20">
        <v>39035379015</v>
      </c>
      <c r="B1288" s="21" t="s">
        <v>19050</v>
      </c>
      <c r="C1288" s="17" t="s">
        <v>4968</v>
      </c>
      <c r="D1288" s="26" t="s">
        <v>16671</v>
      </c>
      <c r="E1288" s="17" t="s">
        <v>15350</v>
      </c>
      <c r="F1288" s="27" t="s">
        <v>16672</v>
      </c>
      <c r="G1288" s="17"/>
      <c r="H1288" s="17"/>
      <c r="I1288" s="20"/>
      <c r="J1288" s="17"/>
      <c r="K1288" s="17"/>
      <c r="L1288" s="17"/>
      <c r="M1288" s="17" t="s">
        <v>15348</v>
      </c>
      <c r="N1288" s="17" t="s">
        <v>9581</v>
      </c>
      <c r="O1288" s="17" t="s">
        <v>5223</v>
      </c>
      <c r="P1288" s="21" t="s">
        <v>4988</v>
      </c>
      <c r="Q1288" s="17" t="s">
        <v>15349</v>
      </c>
      <c r="R1288" s="22">
        <v>46107</v>
      </c>
      <c r="S1288" s="6">
        <v>46109</v>
      </c>
      <c r="T1288" s="3"/>
      <c r="U1288" s="3"/>
      <c r="V1288" s="3"/>
    </row>
    <row r="1289" spans="1:22" x14ac:dyDescent="0.25">
      <c r="A1289" s="20" t="s">
        <v>9681</v>
      </c>
      <c r="B1289" s="21" t="s">
        <v>19050</v>
      </c>
      <c r="C1289" s="17" t="s">
        <v>4968</v>
      </c>
      <c r="D1289" s="26" t="s">
        <v>16420</v>
      </c>
      <c r="E1289" s="17"/>
      <c r="F1289" s="27" t="s">
        <v>16421</v>
      </c>
      <c r="G1289" s="17"/>
      <c r="H1289" s="17"/>
      <c r="I1289" s="20"/>
      <c r="J1289" s="17"/>
      <c r="K1289" s="17"/>
      <c r="L1289" s="17"/>
      <c r="M1289" s="17" t="s">
        <v>9681</v>
      </c>
      <c r="N1289" s="17"/>
      <c r="O1289" s="17" t="s">
        <v>13551</v>
      </c>
      <c r="P1289" s="21"/>
      <c r="Q1289" s="17"/>
      <c r="R1289" s="22">
        <v>46107</v>
      </c>
      <c r="S1289" s="6">
        <v>46109</v>
      </c>
      <c r="T1289" s="3"/>
      <c r="U1289" s="3"/>
      <c r="V1289" s="3"/>
    </row>
    <row r="1290" spans="1:22" x14ac:dyDescent="0.25">
      <c r="A1290" s="20">
        <v>302106253905</v>
      </c>
      <c r="B1290" s="21" t="s">
        <v>19050</v>
      </c>
      <c r="C1290" s="17" t="s">
        <v>4968</v>
      </c>
      <c r="D1290" s="26" t="s">
        <v>16673</v>
      </c>
      <c r="E1290" s="17" t="s">
        <v>18251</v>
      </c>
      <c r="F1290" s="27" t="s">
        <v>16674</v>
      </c>
      <c r="G1290" s="17"/>
      <c r="H1290" s="17"/>
      <c r="I1290" s="20"/>
      <c r="J1290" s="17"/>
      <c r="K1290" s="17"/>
      <c r="L1290" s="17"/>
      <c r="M1290" s="17" t="s">
        <v>18252</v>
      </c>
      <c r="N1290" s="17" t="s">
        <v>18291</v>
      </c>
      <c r="O1290" s="17" t="s">
        <v>13553</v>
      </c>
      <c r="P1290" s="21" t="s">
        <v>4993</v>
      </c>
      <c r="Q1290" s="17" t="s">
        <v>18253</v>
      </c>
      <c r="R1290" s="22">
        <v>46107</v>
      </c>
      <c r="S1290" s="6">
        <v>46109</v>
      </c>
      <c r="T1290" s="3"/>
      <c r="U1290" s="3"/>
      <c r="V1290" s="3"/>
    </row>
    <row r="1291" spans="1:22" x14ac:dyDescent="0.25">
      <c r="A1291" s="20" t="s">
        <v>9681</v>
      </c>
      <c r="B1291" s="21" t="s">
        <v>19050</v>
      </c>
      <c r="C1291" s="17" t="s">
        <v>4968</v>
      </c>
      <c r="D1291" s="26" t="s">
        <v>16429</v>
      </c>
      <c r="E1291" s="16" t="s">
        <v>18473</v>
      </c>
      <c r="F1291" s="27" t="s">
        <v>16430</v>
      </c>
      <c r="G1291" s="17"/>
      <c r="H1291" s="17"/>
      <c r="I1291" s="20"/>
      <c r="J1291" s="17"/>
      <c r="K1291" s="17"/>
      <c r="L1291" s="17"/>
      <c r="M1291" s="17" t="s">
        <v>9681</v>
      </c>
      <c r="N1291" s="17"/>
      <c r="O1291" s="17" t="s">
        <v>13551</v>
      </c>
      <c r="P1291" s="21"/>
      <c r="Q1291" s="16" t="s">
        <v>18474</v>
      </c>
      <c r="R1291" s="22">
        <v>46107</v>
      </c>
      <c r="S1291" s="6">
        <v>46109</v>
      </c>
      <c r="T1291" s="3"/>
      <c r="U1291" s="3"/>
      <c r="V1291" s="3"/>
    </row>
    <row r="1292" spans="1:22" x14ac:dyDescent="0.25">
      <c r="A1292" s="20">
        <v>827041880322</v>
      </c>
      <c r="B1292" s="21" t="s">
        <v>19050</v>
      </c>
      <c r="C1292" s="17" t="s">
        <v>4968</v>
      </c>
      <c r="D1292" s="26" t="s">
        <v>16676</v>
      </c>
      <c r="E1292" s="16" t="s">
        <v>18618</v>
      </c>
      <c r="F1292" s="27" t="s">
        <v>16677</v>
      </c>
      <c r="G1292" s="17"/>
      <c r="H1292" s="17"/>
      <c r="I1292" s="20"/>
      <c r="J1292" s="17"/>
      <c r="K1292" s="17"/>
      <c r="L1292" s="17"/>
      <c r="M1292" s="17" t="s">
        <v>18617</v>
      </c>
      <c r="N1292" s="17" t="s">
        <v>5153</v>
      </c>
      <c r="O1292" s="17" t="s">
        <v>13551</v>
      </c>
      <c r="P1292" s="21" t="s">
        <v>5154</v>
      </c>
      <c r="Q1292" s="17"/>
      <c r="R1292" s="22">
        <v>46107</v>
      </c>
      <c r="S1292" s="6">
        <v>46109</v>
      </c>
      <c r="T1292" s="3"/>
      <c r="U1292" s="3"/>
      <c r="V1292" s="3"/>
    </row>
    <row r="1293" spans="1:22" x14ac:dyDescent="0.25">
      <c r="A1293" s="20">
        <v>48508020746</v>
      </c>
      <c r="B1293" s="21" t="s">
        <v>19050</v>
      </c>
      <c r="C1293" s="17" t="s">
        <v>4968</v>
      </c>
      <c r="D1293" s="26" t="s">
        <v>16678</v>
      </c>
      <c r="E1293" s="17" t="s">
        <v>18254</v>
      </c>
      <c r="F1293" s="27" t="s">
        <v>16679</v>
      </c>
      <c r="G1293" s="17"/>
      <c r="H1293" s="17"/>
      <c r="I1293" s="20"/>
      <c r="J1293" s="17"/>
      <c r="K1293" s="17"/>
      <c r="L1293" s="17"/>
      <c r="M1293" s="17" t="s">
        <v>18255</v>
      </c>
      <c r="N1293" s="17" t="s">
        <v>5585</v>
      </c>
      <c r="O1293" s="17" t="s">
        <v>9251</v>
      </c>
      <c r="P1293" s="21" t="s">
        <v>5103</v>
      </c>
      <c r="Q1293" s="17" t="s">
        <v>18256</v>
      </c>
      <c r="R1293" s="22">
        <v>46107</v>
      </c>
      <c r="S1293" s="6">
        <v>46109</v>
      </c>
      <c r="T1293" s="3"/>
      <c r="U1293" s="3"/>
      <c r="V1293" s="3"/>
    </row>
    <row r="1294" spans="1:22" x14ac:dyDescent="0.25">
      <c r="A1294" s="20">
        <v>48227340072</v>
      </c>
      <c r="B1294" s="21" t="s">
        <v>19050</v>
      </c>
      <c r="C1294" s="17" t="s">
        <v>4968</v>
      </c>
      <c r="D1294" s="26" t="s">
        <v>16680</v>
      </c>
      <c r="E1294" s="17" t="s">
        <v>18257</v>
      </c>
      <c r="F1294" s="27" t="s">
        <v>16681</v>
      </c>
      <c r="G1294" s="17"/>
      <c r="H1294" s="17"/>
      <c r="I1294" s="20"/>
      <c r="J1294" s="17"/>
      <c r="K1294" s="17"/>
      <c r="L1294" s="17"/>
      <c r="M1294" s="17" t="s">
        <v>18258</v>
      </c>
      <c r="N1294" s="17" t="s">
        <v>9886</v>
      </c>
      <c r="O1294" s="17" t="s">
        <v>9251</v>
      </c>
      <c r="P1294" s="21" t="s">
        <v>5103</v>
      </c>
      <c r="Q1294" s="17" t="s">
        <v>18259</v>
      </c>
      <c r="R1294" s="22">
        <v>46107</v>
      </c>
      <c r="S1294" s="6">
        <v>46109</v>
      </c>
      <c r="T1294" s="3"/>
      <c r="U1294" s="3"/>
      <c r="V1294" s="3"/>
    </row>
    <row r="1295" spans="1:22" x14ac:dyDescent="0.25">
      <c r="A1295" s="20">
        <v>48883661881</v>
      </c>
      <c r="B1295" s="21" t="s">
        <v>19050</v>
      </c>
      <c r="C1295" s="17" t="s">
        <v>4968</v>
      </c>
      <c r="D1295" s="26" t="s">
        <v>2262</v>
      </c>
      <c r="E1295" s="17" t="s">
        <v>6299</v>
      </c>
      <c r="F1295" s="27" t="s">
        <v>16682</v>
      </c>
      <c r="G1295" s="17"/>
      <c r="H1295" s="17"/>
      <c r="I1295" s="20"/>
      <c r="J1295" s="17"/>
      <c r="K1295" s="17"/>
      <c r="L1295" s="17"/>
      <c r="M1295" s="17" t="s">
        <v>6300</v>
      </c>
      <c r="N1295" s="17" t="s">
        <v>6301</v>
      </c>
      <c r="O1295" s="17" t="s">
        <v>9251</v>
      </c>
      <c r="P1295" s="21" t="s">
        <v>5103</v>
      </c>
      <c r="Q1295" s="17" t="s">
        <v>6302</v>
      </c>
      <c r="R1295" s="22">
        <v>46107</v>
      </c>
      <c r="S1295" s="6">
        <v>46109</v>
      </c>
      <c r="T1295" s="3"/>
      <c r="U1295" s="3"/>
      <c r="V1295" s="3"/>
    </row>
    <row r="1296" spans="1:22" x14ac:dyDescent="0.25">
      <c r="A1296" s="20">
        <v>4989515554711</v>
      </c>
      <c r="B1296" s="21" t="s">
        <v>19050</v>
      </c>
      <c r="C1296" s="17" t="s">
        <v>4968</v>
      </c>
      <c r="D1296" s="26" t="s">
        <v>16683</v>
      </c>
      <c r="E1296" s="16" t="s">
        <v>18614</v>
      </c>
      <c r="F1296" s="27" t="s">
        <v>16684</v>
      </c>
      <c r="G1296" s="17"/>
      <c r="H1296" s="17"/>
      <c r="I1296" s="20"/>
      <c r="J1296" s="17"/>
      <c r="K1296" s="17"/>
      <c r="L1296" s="17"/>
      <c r="M1296" s="17" t="s">
        <v>18615</v>
      </c>
      <c r="N1296" s="17" t="s">
        <v>18616</v>
      </c>
      <c r="O1296" s="17" t="s">
        <v>5003</v>
      </c>
      <c r="P1296" s="21" t="s">
        <v>5003</v>
      </c>
      <c r="Q1296" s="17"/>
      <c r="R1296" s="22">
        <v>46107</v>
      </c>
      <c r="S1296" s="6">
        <v>46109</v>
      </c>
      <c r="T1296" s="3"/>
      <c r="U1296" s="3"/>
      <c r="V1296" s="3"/>
    </row>
    <row r="1297" spans="1:22" x14ac:dyDescent="0.25">
      <c r="A1297" s="20">
        <v>390495993177</v>
      </c>
      <c r="B1297" s="21" t="s">
        <v>19050</v>
      </c>
      <c r="C1297" s="17" t="s">
        <v>4968</v>
      </c>
      <c r="D1297" s="26" t="s">
        <v>2272</v>
      </c>
      <c r="E1297" s="17" t="s">
        <v>8761</v>
      </c>
      <c r="F1297" s="27" t="s">
        <v>16685</v>
      </c>
      <c r="G1297" s="17"/>
      <c r="H1297" s="17"/>
      <c r="I1297" s="20"/>
      <c r="J1297" s="17"/>
      <c r="K1297" s="17"/>
      <c r="L1297" s="17"/>
      <c r="M1297" s="17" t="s">
        <v>8762</v>
      </c>
      <c r="N1297" s="17" t="s">
        <v>8763</v>
      </c>
      <c r="O1297" s="17" t="s">
        <v>5223</v>
      </c>
      <c r="P1297" s="21" t="s">
        <v>4988</v>
      </c>
      <c r="Q1297" s="17" t="s">
        <v>8764</v>
      </c>
      <c r="R1297" s="22">
        <v>46107</v>
      </c>
      <c r="S1297" s="6">
        <v>46109</v>
      </c>
      <c r="T1297" s="3"/>
      <c r="U1297" s="3"/>
      <c r="V1297" s="3"/>
    </row>
    <row r="1298" spans="1:22" x14ac:dyDescent="0.25">
      <c r="A1298" s="20">
        <v>48733102021</v>
      </c>
      <c r="B1298" s="21" t="s">
        <v>19050</v>
      </c>
      <c r="C1298" s="17" t="s">
        <v>4968</v>
      </c>
      <c r="D1298" s="26" t="s">
        <v>16686</v>
      </c>
      <c r="E1298" s="16" t="s">
        <v>18619</v>
      </c>
      <c r="F1298" s="27" t="s">
        <v>16687</v>
      </c>
      <c r="G1298" s="17"/>
      <c r="H1298" s="17"/>
      <c r="I1298" s="20"/>
      <c r="J1298" s="17"/>
      <c r="K1298" s="17"/>
      <c r="L1298" s="17"/>
      <c r="M1298" s="17" t="s">
        <v>18621</v>
      </c>
      <c r="N1298" s="17" t="s">
        <v>6761</v>
      </c>
      <c r="O1298" s="17" t="s">
        <v>9251</v>
      </c>
      <c r="P1298" s="21" t="s">
        <v>5103</v>
      </c>
      <c r="Q1298" s="16" t="s">
        <v>18620</v>
      </c>
      <c r="R1298" s="22">
        <v>46107</v>
      </c>
      <c r="S1298" s="6">
        <v>46109</v>
      </c>
      <c r="T1298" s="3"/>
      <c r="U1298" s="3"/>
      <c r="V1298" s="3"/>
    </row>
    <row r="1299" spans="1:22" x14ac:dyDescent="0.25">
      <c r="A1299" s="20">
        <v>390818766423</v>
      </c>
      <c r="B1299" s="21" t="s">
        <v>19050</v>
      </c>
      <c r="C1299" s="17" t="s">
        <v>4968</v>
      </c>
      <c r="D1299" s="26" t="s">
        <v>16688</v>
      </c>
      <c r="E1299" s="17" t="s">
        <v>18260</v>
      </c>
      <c r="F1299" s="27" t="s">
        <v>16689</v>
      </c>
      <c r="G1299" s="17"/>
      <c r="H1299" s="17"/>
      <c r="I1299" s="20"/>
      <c r="J1299" s="17"/>
      <c r="K1299" s="17"/>
      <c r="L1299" s="17"/>
      <c r="M1299" s="17" t="s">
        <v>18261</v>
      </c>
      <c r="N1299" s="17" t="s">
        <v>10035</v>
      </c>
      <c r="O1299" s="17" t="s">
        <v>5223</v>
      </c>
      <c r="P1299" s="21" t="s">
        <v>4988</v>
      </c>
      <c r="Q1299" s="17" t="s">
        <v>18262</v>
      </c>
      <c r="R1299" s="22">
        <v>46107</v>
      </c>
      <c r="S1299" s="6">
        <v>46109</v>
      </c>
      <c r="T1299" s="3"/>
      <c r="U1299" s="3"/>
      <c r="V1299" s="3"/>
    </row>
    <row r="1300" spans="1:22" x14ac:dyDescent="0.25">
      <c r="A1300" s="20">
        <v>8225882515</v>
      </c>
      <c r="B1300" s="21" t="s">
        <v>19050</v>
      </c>
      <c r="C1300" s="17" t="s">
        <v>4968</v>
      </c>
      <c r="D1300" s="26" t="s">
        <v>2278</v>
      </c>
      <c r="E1300" s="17" t="s">
        <v>6316</v>
      </c>
      <c r="F1300" s="27" t="s">
        <v>16690</v>
      </c>
      <c r="G1300" s="17"/>
      <c r="H1300" s="17"/>
      <c r="I1300" s="20"/>
      <c r="J1300" s="17"/>
      <c r="K1300" s="17"/>
      <c r="L1300" s="17"/>
      <c r="M1300" s="17" t="s">
        <v>6317</v>
      </c>
      <c r="N1300" s="17" t="s">
        <v>5153</v>
      </c>
      <c r="O1300" s="17" t="s">
        <v>13551</v>
      </c>
      <c r="P1300" s="21" t="s">
        <v>5154</v>
      </c>
      <c r="Q1300" s="17" t="s">
        <v>6318</v>
      </c>
      <c r="R1300" s="22">
        <v>46107</v>
      </c>
      <c r="S1300" s="6">
        <v>46109</v>
      </c>
      <c r="T1300" s="3"/>
      <c r="U1300" s="3"/>
      <c r="V1300" s="3"/>
    </row>
    <row r="1301" spans="1:22" x14ac:dyDescent="0.25">
      <c r="A1301" s="20">
        <v>902124540000</v>
      </c>
      <c r="B1301" s="21" t="s">
        <v>19050</v>
      </c>
      <c r="C1301" s="17" t="s">
        <v>4968</v>
      </c>
      <c r="D1301" s="26" t="s">
        <v>2280</v>
      </c>
      <c r="E1301" s="17" t="s">
        <v>8765</v>
      </c>
      <c r="F1301" s="27" t="s">
        <v>16691</v>
      </c>
      <c r="G1301" s="17"/>
      <c r="H1301" s="17"/>
      <c r="I1301" s="20"/>
      <c r="J1301" s="17"/>
      <c r="K1301" s="17"/>
      <c r="L1301" s="17"/>
      <c r="M1301" s="17" t="s">
        <v>8766</v>
      </c>
      <c r="N1301" s="17" t="s">
        <v>4971</v>
      </c>
      <c r="O1301" s="17" t="s">
        <v>13551</v>
      </c>
      <c r="P1301" s="21" t="s">
        <v>4972</v>
      </c>
      <c r="Q1301" s="17" t="s">
        <v>8767</v>
      </c>
      <c r="R1301" s="22">
        <v>46107</v>
      </c>
      <c r="S1301" s="6">
        <v>46109</v>
      </c>
      <c r="T1301" s="3"/>
      <c r="U1301" s="3"/>
      <c r="V1301" s="3"/>
    </row>
    <row r="1302" spans="1:22" x14ac:dyDescent="0.25">
      <c r="A1302" s="20">
        <v>39051272986</v>
      </c>
      <c r="B1302" s="21" t="s">
        <v>19050</v>
      </c>
      <c r="C1302" s="17" t="s">
        <v>4968</v>
      </c>
      <c r="D1302" s="26" t="s">
        <v>2282</v>
      </c>
      <c r="E1302" s="17" t="s">
        <v>11478</v>
      </c>
      <c r="F1302" s="27" t="s">
        <v>16692</v>
      </c>
      <c r="G1302" s="17"/>
      <c r="H1302" s="17"/>
      <c r="I1302" s="20"/>
      <c r="J1302" s="17"/>
      <c r="K1302" s="17"/>
      <c r="L1302" s="17"/>
      <c r="M1302" s="17" t="s">
        <v>11476</v>
      </c>
      <c r="N1302" s="17" t="s">
        <v>5131</v>
      </c>
      <c r="O1302" s="17" t="s">
        <v>5223</v>
      </c>
      <c r="P1302" s="21" t="s">
        <v>4988</v>
      </c>
      <c r="Q1302" s="17" t="s">
        <v>11477</v>
      </c>
      <c r="R1302" s="22">
        <v>46107</v>
      </c>
      <c r="S1302" s="6">
        <v>46109</v>
      </c>
      <c r="T1302" s="3"/>
      <c r="U1302" s="3"/>
      <c r="V1302" s="3"/>
    </row>
    <row r="1303" spans="1:22" x14ac:dyDescent="0.25">
      <c r="A1303" s="20">
        <v>390266010400</v>
      </c>
      <c r="B1303" s="21" t="s">
        <v>19050</v>
      </c>
      <c r="C1303" s="17" t="s">
        <v>4968</v>
      </c>
      <c r="D1303" s="26" t="s">
        <v>2285</v>
      </c>
      <c r="E1303" s="17" t="s">
        <v>8768</v>
      </c>
      <c r="F1303" s="27" t="s">
        <v>16693</v>
      </c>
      <c r="G1303" s="17"/>
      <c r="H1303" s="17"/>
      <c r="I1303" s="20"/>
      <c r="J1303" s="17"/>
      <c r="K1303" s="17"/>
      <c r="L1303" s="17"/>
      <c r="M1303" s="17" t="s">
        <v>8769</v>
      </c>
      <c r="N1303" s="17" t="s">
        <v>8770</v>
      </c>
      <c r="O1303" s="17" t="s">
        <v>5223</v>
      </c>
      <c r="P1303" s="21" t="s">
        <v>4988</v>
      </c>
      <c r="Q1303" s="17" t="s">
        <v>8771</v>
      </c>
      <c r="R1303" s="22">
        <v>46107</v>
      </c>
      <c r="S1303" s="6">
        <v>46109</v>
      </c>
      <c r="T1303" s="3"/>
      <c r="U1303" s="3"/>
      <c r="V1303" s="3"/>
    </row>
    <row r="1304" spans="1:22" x14ac:dyDescent="0.25">
      <c r="A1304" s="20">
        <v>82269596909</v>
      </c>
      <c r="B1304" s="21" t="s">
        <v>19050</v>
      </c>
      <c r="C1304" s="17" t="s">
        <v>4968</v>
      </c>
      <c r="D1304" s="26" t="s">
        <v>16694</v>
      </c>
      <c r="E1304" s="16" t="s">
        <v>18622</v>
      </c>
      <c r="F1304" s="27" t="s">
        <v>16695</v>
      </c>
      <c r="G1304" s="17"/>
      <c r="H1304" s="17"/>
      <c r="I1304" s="20"/>
      <c r="J1304" s="17"/>
      <c r="K1304" s="17"/>
      <c r="L1304" s="17"/>
      <c r="M1304" s="17" t="s">
        <v>18623</v>
      </c>
      <c r="N1304" s="17" t="s">
        <v>5153</v>
      </c>
      <c r="O1304" s="17" t="s">
        <v>13551</v>
      </c>
      <c r="P1304" s="21" t="s">
        <v>5154</v>
      </c>
      <c r="Q1304" s="17"/>
      <c r="R1304" s="22">
        <v>46107</v>
      </c>
      <c r="S1304" s="6">
        <v>46109</v>
      </c>
      <c r="T1304" s="3"/>
      <c r="U1304" s="3"/>
      <c r="V1304" s="3"/>
    </row>
    <row r="1305" spans="1:22" x14ac:dyDescent="0.25">
      <c r="A1305" s="20">
        <v>36204108740</v>
      </c>
      <c r="B1305" s="21" t="s">
        <v>19050</v>
      </c>
      <c r="C1305" s="17" t="s">
        <v>4968</v>
      </c>
      <c r="D1305" s="26" t="s">
        <v>16696</v>
      </c>
      <c r="E1305" s="17" t="s">
        <v>18263</v>
      </c>
      <c r="F1305" s="27" t="s">
        <v>16210</v>
      </c>
      <c r="G1305" s="17"/>
      <c r="H1305" s="17"/>
      <c r="I1305" s="20"/>
      <c r="J1305" s="17"/>
      <c r="K1305" s="17"/>
      <c r="L1305" s="17"/>
      <c r="M1305" s="17" t="s">
        <v>18264</v>
      </c>
      <c r="N1305" s="17" t="s">
        <v>7979</v>
      </c>
      <c r="O1305" s="17" t="s">
        <v>13553</v>
      </c>
      <c r="P1305" s="21" t="s">
        <v>7979</v>
      </c>
      <c r="Q1305" s="16" t="s">
        <v>18281</v>
      </c>
      <c r="R1305" s="22">
        <v>46107</v>
      </c>
      <c r="S1305" s="6">
        <v>46109</v>
      </c>
      <c r="T1305" s="3"/>
      <c r="U1305" s="3"/>
      <c r="V1305" s="3"/>
    </row>
    <row r="1306" spans="1:22" x14ac:dyDescent="0.25">
      <c r="A1306" s="20">
        <v>37167039400</v>
      </c>
      <c r="B1306" s="21" t="s">
        <v>19050</v>
      </c>
      <c r="C1306" s="17" t="s">
        <v>4968</v>
      </c>
      <c r="D1306" s="26" t="s">
        <v>2313</v>
      </c>
      <c r="E1306" s="17" t="s">
        <v>6337</v>
      </c>
      <c r="F1306" s="27" t="s">
        <v>16697</v>
      </c>
      <c r="G1306" s="17"/>
      <c r="H1306" s="17"/>
      <c r="I1306" s="20"/>
      <c r="J1306" s="17"/>
      <c r="K1306" s="17"/>
      <c r="L1306" s="17"/>
      <c r="M1306" s="17" t="s">
        <v>6339</v>
      </c>
      <c r="N1306" s="17" t="s">
        <v>6340</v>
      </c>
      <c r="O1306" s="17" t="s">
        <v>13551</v>
      </c>
      <c r="P1306" s="21" t="s">
        <v>6341</v>
      </c>
      <c r="Q1306" s="17" t="s">
        <v>6342</v>
      </c>
      <c r="R1306" s="22">
        <v>46107</v>
      </c>
      <c r="S1306" s="6">
        <v>46109</v>
      </c>
      <c r="T1306" s="3"/>
      <c r="U1306" s="3"/>
      <c r="V1306" s="3"/>
    </row>
    <row r="1307" spans="1:22" x14ac:dyDescent="0.25">
      <c r="A1307" s="20" t="s">
        <v>9681</v>
      </c>
      <c r="B1307" s="21" t="s">
        <v>19050</v>
      </c>
      <c r="C1307" s="17" t="s">
        <v>4968</v>
      </c>
      <c r="D1307" s="26" t="s">
        <v>1205</v>
      </c>
      <c r="E1307" s="17"/>
      <c r="F1307" s="27" t="s">
        <v>16464</v>
      </c>
      <c r="G1307" s="17"/>
      <c r="H1307" s="17"/>
      <c r="I1307" s="20"/>
      <c r="J1307" s="17"/>
      <c r="K1307" s="17"/>
      <c r="L1307" s="17"/>
      <c r="M1307" s="17" t="s">
        <v>9681</v>
      </c>
      <c r="N1307" s="17"/>
      <c r="O1307" s="17" t="s">
        <v>13551</v>
      </c>
      <c r="P1307" s="21"/>
      <c r="Q1307" s="17"/>
      <c r="R1307" s="22">
        <v>46107</v>
      </c>
      <c r="S1307" s="6">
        <v>46109</v>
      </c>
      <c r="T1307" s="3"/>
      <c r="U1307" s="3"/>
      <c r="V1307" s="3"/>
    </row>
    <row r="1308" spans="1:22" x14ac:dyDescent="0.25">
      <c r="A1308" s="20" t="s">
        <v>9681</v>
      </c>
      <c r="B1308" s="21" t="s">
        <v>19050</v>
      </c>
      <c r="C1308" s="17" t="s">
        <v>4968</v>
      </c>
      <c r="D1308" s="26" t="s">
        <v>16468</v>
      </c>
      <c r="E1308" s="17"/>
      <c r="F1308" s="27" t="s">
        <v>16469</v>
      </c>
      <c r="G1308" s="17"/>
      <c r="H1308" s="17"/>
      <c r="I1308" s="20"/>
      <c r="J1308" s="17"/>
      <c r="K1308" s="17"/>
      <c r="L1308" s="17"/>
      <c r="M1308" s="17" t="s">
        <v>9681</v>
      </c>
      <c r="N1308" s="17"/>
      <c r="O1308" s="17" t="s">
        <v>13551</v>
      </c>
      <c r="P1308" s="21"/>
      <c r="Q1308" s="17"/>
      <c r="R1308" s="22">
        <v>46107</v>
      </c>
      <c r="S1308" s="6">
        <v>46109</v>
      </c>
      <c r="T1308" s="3"/>
      <c r="U1308" s="3"/>
      <c r="V1308" s="3"/>
    </row>
    <row r="1309" spans="1:22" x14ac:dyDescent="0.25">
      <c r="A1309" s="20">
        <v>82221357776</v>
      </c>
      <c r="B1309" s="21" t="s">
        <v>19050</v>
      </c>
      <c r="C1309" s="17" t="s">
        <v>4968</v>
      </c>
      <c r="D1309" s="26" t="s">
        <v>2320</v>
      </c>
      <c r="E1309" s="17" t="s">
        <v>6343</v>
      </c>
      <c r="F1309" s="27" t="s">
        <v>16702</v>
      </c>
      <c r="G1309" s="17"/>
      <c r="H1309" s="17"/>
      <c r="I1309" s="20"/>
      <c r="J1309" s="17"/>
      <c r="K1309" s="17"/>
      <c r="L1309" s="17"/>
      <c r="M1309" s="17" t="s">
        <v>6344</v>
      </c>
      <c r="N1309" s="17" t="s">
        <v>5153</v>
      </c>
      <c r="O1309" s="17" t="s">
        <v>13551</v>
      </c>
      <c r="P1309" s="21" t="s">
        <v>5154</v>
      </c>
      <c r="Q1309" s="17"/>
      <c r="R1309" s="22">
        <v>46107</v>
      </c>
      <c r="S1309" s="6">
        <v>46109</v>
      </c>
      <c r="T1309" s="3"/>
      <c r="U1309" s="3"/>
      <c r="V1309" s="3"/>
    </row>
    <row r="1310" spans="1:22" x14ac:dyDescent="0.25">
      <c r="A1310" s="20">
        <v>15629421206</v>
      </c>
      <c r="B1310" s="21" t="s">
        <v>19050</v>
      </c>
      <c r="C1310" s="17" t="s">
        <v>4968</v>
      </c>
      <c r="D1310" s="26" t="s">
        <v>16703</v>
      </c>
      <c r="E1310" s="17" t="s">
        <v>8788</v>
      </c>
      <c r="F1310" s="27" t="s">
        <v>16704</v>
      </c>
      <c r="G1310" s="17"/>
      <c r="H1310" s="17"/>
      <c r="I1310" s="20"/>
      <c r="J1310" s="17"/>
      <c r="K1310" s="17"/>
      <c r="L1310" s="17"/>
      <c r="M1310" s="17" t="s">
        <v>8789</v>
      </c>
      <c r="N1310" s="17" t="s">
        <v>5070</v>
      </c>
      <c r="O1310" s="17" t="s">
        <v>5071</v>
      </c>
      <c r="P1310" s="21" t="s">
        <v>5071</v>
      </c>
      <c r="Q1310" s="17" t="s">
        <v>8790</v>
      </c>
      <c r="R1310" s="22">
        <v>46107</v>
      </c>
      <c r="S1310" s="6">
        <v>46109</v>
      </c>
      <c r="T1310" s="3"/>
      <c r="U1310" s="3"/>
      <c r="V1310" s="3"/>
    </row>
    <row r="1311" spans="1:22" x14ac:dyDescent="0.25">
      <c r="A1311" s="20">
        <v>393491180922</v>
      </c>
      <c r="B1311" s="21" t="s">
        <v>19050</v>
      </c>
      <c r="C1311" s="17" t="s">
        <v>4968</v>
      </c>
      <c r="D1311" s="26" t="s">
        <v>2325</v>
      </c>
      <c r="E1311" s="16" t="s">
        <v>18629</v>
      </c>
      <c r="F1311" s="27" t="s">
        <v>16705</v>
      </c>
      <c r="G1311" s="17"/>
      <c r="H1311" s="17"/>
      <c r="I1311" s="20"/>
      <c r="J1311" s="17"/>
      <c r="K1311" s="17"/>
      <c r="L1311" s="17"/>
      <c r="M1311" s="17" t="s">
        <v>18627</v>
      </c>
      <c r="N1311" s="17" t="s">
        <v>5689</v>
      </c>
      <c r="O1311" s="17" t="s">
        <v>5223</v>
      </c>
      <c r="P1311" s="21" t="s">
        <v>4988</v>
      </c>
      <c r="Q1311" s="16" t="s">
        <v>18628</v>
      </c>
      <c r="R1311" s="22">
        <v>46107</v>
      </c>
      <c r="S1311" s="6">
        <v>46109</v>
      </c>
      <c r="T1311" s="3"/>
      <c r="U1311" s="3"/>
      <c r="V1311" s="3"/>
    </row>
    <row r="1312" spans="1:22" x14ac:dyDescent="0.25">
      <c r="A1312" s="20">
        <v>390532097883</v>
      </c>
      <c r="B1312" s="21" t="s">
        <v>19050</v>
      </c>
      <c r="C1312" s="17" t="s">
        <v>4968</v>
      </c>
      <c r="D1312" s="26" t="s">
        <v>16706</v>
      </c>
      <c r="E1312" s="16" t="s">
        <v>15381</v>
      </c>
      <c r="F1312" s="27" t="s">
        <v>16707</v>
      </c>
      <c r="G1312" s="17"/>
      <c r="H1312" s="17"/>
      <c r="I1312" s="20"/>
      <c r="J1312" s="17"/>
      <c r="K1312" s="17"/>
      <c r="L1312" s="17"/>
      <c r="M1312" s="17" t="s">
        <v>18630</v>
      </c>
      <c r="N1312" s="17" t="s">
        <v>15382</v>
      </c>
      <c r="O1312" s="17" t="s">
        <v>5223</v>
      </c>
      <c r="P1312" s="21" t="s">
        <v>4988</v>
      </c>
      <c r="Q1312" s="16" t="s">
        <v>15374</v>
      </c>
      <c r="R1312" s="22">
        <v>46107</v>
      </c>
      <c r="S1312" s="6">
        <v>46109</v>
      </c>
      <c r="T1312" s="3"/>
      <c r="U1312" s="3"/>
      <c r="V1312" s="3"/>
    </row>
    <row r="1313" spans="1:22" x14ac:dyDescent="0.25">
      <c r="A1313" s="20">
        <v>390396040445</v>
      </c>
      <c r="B1313" s="21" t="s">
        <v>19050</v>
      </c>
      <c r="C1313" s="17" t="s">
        <v>4968</v>
      </c>
      <c r="D1313" s="26" t="s">
        <v>2329</v>
      </c>
      <c r="E1313" s="17" t="s">
        <v>6345</v>
      </c>
      <c r="F1313" s="27" t="s">
        <v>16708</v>
      </c>
      <c r="G1313" s="17"/>
      <c r="H1313" s="17"/>
      <c r="I1313" s="20"/>
      <c r="J1313" s="17"/>
      <c r="K1313" s="17"/>
      <c r="L1313" s="17"/>
      <c r="M1313" s="17" t="s">
        <v>6346</v>
      </c>
      <c r="N1313" s="17" t="s">
        <v>6347</v>
      </c>
      <c r="O1313" s="17" t="s">
        <v>5223</v>
      </c>
      <c r="P1313" s="21" t="s">
        <v>4988</v>
      </c>
      <c r="Q1313" s="17" t="s">
        <v>6348</v>
      </c>
      <c r="R1313" s="22">
        <v>46107</v>
      </c>
      <c r="S1313" s="6">
        <v>46109</v>
      </c>
      <c r="T1313" s="3"/>
      <c r="U1313" s="3"/>
      <c r="V1313" s="3"/>
    </row>
    <row r="1314" spans="1:22" x14ac:dyDescent="0.25">
      <c r="A1314" s="20">
        <v>821092343755</v>
      </c>
      <c r="B1314" s="21" t="s">
        <v>19050</v>
      </c>
      <c r="C1314" s="17" t="s">
        <v>4968</v>
      </c>
      <c r="D1314" s="26" t="s">
        <v>16709</v>
      </c>
      <c r="E1314" s="17" t="s">
        <v>18265</v>
      </c>
      <c r="F1314" s="27" t="s">
        <v>16710</v>
      </c>
      <c r="G1314" s="17"/>
      <c r="H1314" s="17"/>
      <c r="I1314" s="20"/>
      <c r="J1314" s="17"/>
      <c r="K1314" s="17"/>
      <c r="L1314" s="17"/>
      <c r="M1314" s="17" t="s">
        <v>18266</v>
      </c>
      <c r="N1314" s="17" t="s">
        <v>18282</v>
      </c>
      <c r="O1314" s="17" t="s">
        <v>13551</v>
      </c>
      <c r="P1314" s="21" t="s">
        <v>5154</v>
      </c>
      <c r="Q1314" s="17" t="s">
        <v>18267</v>
      </c>
      <c r="R1314" s="22">
        <v>46107</v>
      </c>
      <c r="S1314" s="6">
        <v>46109</v>
      </c>
      <c r="T1314" s="3"/>
      <c r="U1314" s="3"/>
      <c r="V1314" s="3"/>
    </row>
    <row r="1315" spans="1:22" x14ac:dyDescent="0.25">
      <c r="A1315" s="20">
        <v>82262323803</v>
      </c>
      <c r="B1315" s="21" t="s">
        <v>19050</v>
      </c>
      <c r="C1315" s="17" t="s">
        <v>4968</v>
      </c>
      <c r="D1315" s="26" t="s">
        <v>16711</v>
      </c>
      <c r="E1315" s="17" t="s">
        <v>11527</v>
      </c>
      <c r="F1315" s="27" t="s">
        <v>16712</v>
      </c>
      <c r="G1315" s="17"/>
      <c r="H1315" s="17"/>
      <c r="I1315" s="20"/>
      <c r="J1315" s="17"/>
      <c r="K1315" s="17"/>
      <c r="L1315" s="17"/>
      <c r="M1315" s="17" t="s">
        <v>11526</v>
      </c>
      <c r="N1315" s="17" t="s">
        <v>5153</v>
      </c>
      <c r="O1315" s="17" t="s">
        <v>13551</v>
      </c>
      <c r="P1315" s="21" t="s">
        <v>5154</v>
      </c>
      <c r="Q1315" s="17" t="s">
        <v>11528</v>
      </c>
      <c r="R1315" s="22">
        <v>46107</v>
      </c>
      <c r="S1315" s="6">
        <v>46109</v>
      </c>
      <c r="T1315" s="3"/>
      <c r="U1315" s="3"/>
      <c r="V1315" s="3"/>
    </row>
    <row r="1316" spans="1:22" x14ac:dyDescent="0.25">
      <c r="A1316" s="20">
        <v>39089631094</v>
      </c>
      <c r="B1316" s="21" t="s">
        <v>19050</v>
      </c>
      <c r="C1316" s="17" t="s">
        <v>4968</v>
      </c>
      <c r="D1316" s="26" t="s">
        <v>2345</v>
      </c>
      <c r="E1316" s="17" t="s">
        <v>11534</v>
      </c>
      <c r="F1316" s="27" t="s">
        <v>16713</v>
      </c>
      <c r="G1316" s="17"/>
      <c r="H1316" s="17"/>
      <c r="I1316" s="20"/>
      <c r="J1316" s="17"/>
      <c r="K1316" s="17"/>
      <c r="L1316" s="17"/>
      <c r="M1316" s="17" t="s">
        <v>11532</v>
      </c>
      <c r="N1316" s="17" t="s">
        <v>11533</v>
      </c>
      <c r="O1316" s="17" t="s">
        <v>5223</v>
      </c>
      <c r="P1316" s="21" t="s">
        <v>5223</v>
      </c>
      <c r="Q1316" s="17" t="s">
        <v>11535</v>
      </c>
      <c r="R1316" s="22">
        <v>46107</v>
      </c>
      <c r="S1316" s="6">
        <v>46109</v>
      </c>
      <c r="T1316" s="3"/>
      <c r="U1316" s="3"/>
      <c r="V1316" s="3"/>
    </row>
    <row r="1317" spans="1:22" x14ac:dyDescent="0.25">
      <c r="A1317" s="20">
        <v>821084466349</v>
      </c>
      <c r="B1317" s="21" t="s">
        <v>19050</v>
      </c>
      <c r="C1317" s="17" t="s">
        <v>4968</v>
      </c>
      <c r="D1317" s="26" t="s">
        <v>2389</v>
      </c>
      <c r="E1317" s="17" t="s">
        <v>11545</v>
      </c>
      <c r="F1317" s="27" t="s">
        <v>16714</v>
      </c>
      <c r="G1317" s="17"/>
      <c r="H1317" s="17"/>
      <c r="I1317" s="20"/>
      <c r="J1317" s="17"/>
      <c r="K1317" s="17"/>
      <c r="L1317" s="17"/>
      <c r="M1317" s="17" t="s">
        <v>11544</v>
      </c>
      <c r="N1317" s="17" t="s">
        <v>5153</v>
      </c>
      <c r="O1317" s="17" t="s">
        <v>13551</v>
      </c>
      <c r="P1317" s="21" t="s">
        <v>5154</v>
      </c>
      <c r="Q1317" s="17"/>
      <c r="R1317" s="22">
        <v>46107</v>
      </c>
      <c r="S1317" s="6">
        <v>46109</v>
      </c>
      <c r="T1317" s="3"/>
      <c r="U1317" s="3"/>
      <c r="V1317" s="3"/>
    </row>
    <row r="1318" spans="1:22" x14ac:dyDescent="0.25">
      <c r="A1318" s="20">
        <v>82513317185</v>
      </c>
      <c r="B1318" s="21" t="s">
        <v>19050</v>
      </c>
      <c r="C1318" s="17" t="s">
        <v>4968</v>
      </c>
      <c r="D1318" s="26" t="s">
        <v>2391</v>
      </c>
      <c r="E1318" s="17" t="s">
        <v>11548</v>
      </c>
      <c r="F1318" s="27" t="s">
        <v>16715</v>
      </c>
      <c r="G1318" s="17"/>
      <c r="H1318" s="17"/>
      <c r="I1318" s="20"/>
      <c r="J1318" s="17"/>
      <c r="K1318" s="17"/>
      <c r="L1318" s="17"/>
      <c r="M1318" s="17" t="s">
        <v>11546</v>
      </c>
      <c r="N1318" s="17" t="s">
        <v>11310</v>
      </c>
      <c r="O1318" s="17" t="s">
        <v>13551</v>
      </c>
      <c r="P1318" s="21" t="s">
        <v>5154</v>
      </c>
      <c r="Q1318" s="17" t="s">
        <v>11547</v>
      </c>
      <c r="R1318" s="22">
        <v>46107</v>
      </c>
      <c r="S1318" s="6">
        <v>46109</v>
      </c>
      <c r="T1318" s="3"/>
      <c r="U1318" s="3"/>
      <c r="V1318" s="3"/>
    </row>
    <row r="1319" spans="1:22" x14ac:dyDescent="0.25">
      <c r="A1319" s="20">
        <v>19099890100</v>
      </c>
      <c r="B1319" s="21" t="s">
        <v>19050</v>
      </c>
      <c r="C1319" s="17" t="s">
        <v>4968</v>
      </c>
      <c r="D1319" s="26" t="s">
        <v>16716</v>
      </c>
      <c r="E1319" s="16" t="s">
        <v>18631</v>
      </c>
      <c r="F1319" s="27" t="s">
        <v>16717</v>
      </c>
      <c r="G1319" s="17"/>
      <c r="H1319" s="17"/>
      <c r="I1319" s="20"/>
      <c r="J1319" s="17"/>
      <c r="K1319" s="17"/>
      <c r="L1319" s="17"/>
      <c r="M1319" s="17" t="s">
        <v>18632</v>
      </c>
      <c r="N1319" s="17" t="s">
        <v>5070</v>
      </c>
      <c r="O1319" s="17" t="s">
        <v>5071</v>
      </c>
      <c r="P1319" s="21" t="s">
        <v>5071</v>
      </c>
      <c r="Q1319" s="16"/>
      <c r="R1319" s="22">
        <v>46107</v>
      </c>
      <c r="S1319" s="6">
        <v>46109</v>
      </c>
      <c r="T1319" s="3"/>
      <c r="U1319" s="3"/>
      <c r="V1319" s="3"/>
    </row>
    <row r="1320" spans="1:22" x14ac:dyDescent="0.25">
      <c r="A1320" s="20">
        <v>19495024777</v>
      </c>
      <c r="B1320" s="21" t="s">
        <v>19050</v>
      </c>
      <c r="C1320" s="17" t="s">
        <v>4968</v>
      </c>
      <c r="D1320" s="26" t="s">
        <v>16718</v>
      </c>
      <c r="E1320" s="17" t="s">
        <v>11551</v>
      </c>
      <c r="F1320" s="27" t="s">
        <v>16719</v>
      </c>
      <c r="G1320" s="17"/>
      <c r="H1320" s="17"/>
      <c r="I1320" s="20"/>
      <c r="J1320" s="17"/>
      <c r="K1320" s="17"/>
      <c r="L1320" s="17"/>
      <c r="M1320" s="17" t="s">
        <v>11549</v>
      </c>
      <c r="N1320" s="17" t="s">
        <v>5070</v>
      </c>
      <c r="O1320" s="17" t="s">
        <v>5071</v>
      </c>
      <c r="P1320" s="21" t="s">
        <v>5071</v>
      </c>
      <c r="Q1320" s="17" t="s">
        <v>11550</v>
      </c>
      <c r="R1320" s="22">
        <v>46107</v>
      </c>
      <c r="S1320" s="6">
        <v>46109</v>
      </c>
      <c r="T1320" s="3"/>
      <c r="U1320" s="3"/>
      <c r="V1320" s="3"/>
    </row>
    <row r="1321" spans="1:22" x14ac:dyDescent="0.25">
      <c r="A1321" s="20">
        <v>15622299777</v>
      </c>
      <c r="B1321" s="21" t="s">
        <v>19050</v>
      </c>
      <c r="C1321" s="17" t="s">
        <v>4968</v>
      </c>
      <c r="D1321" s="26" t="s">
        <v>16720</v>
      </c>
      <c r="E1321" s="16" t="s">
        <v>18633</v>
      </c>
      <c r="F1321" s="27" t="s">
        <v>16721</v>
      </c>
      <c r="G1321" s="17"/>
      <c r="H1321" s="17"/>
      <c r="I1321" s="20"/>
      <c r="J1321" s="17"/>
      <c r="K1321" s="17"/>
      <c r="L1321" s="17"/>
      <c r="M1321" s="17" t="s">
        <v>18635</v>
      </c>
      <c r="N1321" s="17" t="s">
        <v>5070</v>
      </c>
      <c r="O1321" s="17" t="s">
        <v>5071</v>
      </c>
      <c r="P1321" s="21" t="s">
        <v>5071</v>
      </c>
      <c r="Q1321" s="16" t="s">
        <v>18634</v>
      </c>
      <c r="R1321" s="22">
        <v>46107</v>
      </c>
      <c r="S1321" s="6">
        <v>46109</v>
      </c>
      <c r="T1321" s="3"/>
      <c r="U1321" s="3"/>
      <c r="V1321" s="3"/>
    </row>
    <row r="1322" spans="1:22" x14ac:dyDescent="0.25">
      <c r="A1322" s="20">
        <v>8216613758</v>
      </c>
      <c r="B1322" s="21" t="s">
        <v>19050</v>
      </c>
      <c r="C1322" s="17" t="s">
        <v>4968</v>
      </c>
      <c r="D1322" s="26" t="s">
        <v>2418</v>
      </c>
      <c r="E1322" s="17" t="s">
        <v>6401</v>
      </c>
      <c r="F1322" s="27" t="s">
        <v>16722</v>
      </c>
      <c r="G1322" s="17"/>
      <c r="H1322" s="17"/>
      <c r="I1322" s="20"/>
      <c r="J1322" s="17"/>
      <c r="K1322" s="17"/>
      <c r="L1322" s="17"/>
      <c r="M1322" s="17" t="s">
        <v>6402</v>
      </c>
      <c r="N1322" s="17" t="s">
        <v>6403</v>
      </c>
      <c r="O1322" s="17" t="s">
        <v>13551</v>
      </c>
      <c r="P1322" s="21" t="s">
        <v>5154</v>
      </c>
      <c r="Q1322" s="17" t="s">
        <v>6404</v>
      </c>
      <c r="R1322" s="22">
        <v>46107</v>
      </c>
      <c r="S1322" s="6">
        <v>46109</v>
      </c>
      <c r="T1322" s="3"/>
      <c r="U1322" s="3"/>
      <c r="V1322" s="3"/>
    </row>
    <row r="1323" spans="1:22" x14ac:dyDescent="0.25">
      <c r="A1323" s="20">
        <v>15622732029</v>
      </c>
      <c r="B1323" s="21" t="s">
        <v>19050</v>
      </c>
      <c r="C1323" s="17" t="s">
        <v>4968</v>
      </c>
      <c r="D1323" s="26" t="s">
        <v>16723</v>
      </c>
      <c r="E1323" s="16" t="s">
        <v>18636</v>
      </c>
      <c r="F1323" s="27" t="s">
        <v>16724</v>
      </c>
      <c r="G1323" s="17"/>
      <c r="H1323" s="17"/>
      <c r="I1323" s="20"/>
      <c r="J1323" s="17"/>
      <c r="K1323" s="17"/>
      <c r="L1323" s="17"/>
      <c r="M1323" s="17" t="s">
        <v>18638</v>
      </c>
      <c r="N1323" s="17" t="s">
        <v>5070</v>
      </c>
      <c r="O1323" s="17" t="s">
        <v>5071</v>
      </c>
      <c r="P1323" s="21" t="s">
        <v>5071</v>
      </c>
      <c r="Q1323" s="16" t="s">
        <v>18637</v>
      </c>
      <c r="R1323" s="22">
        <v>46107</v>
      </c>
      <c r="S1323" s="6">
        <v>46109</v>
      </c>
      <c r="T1323" s="3"/>
      <c r="U1323" s="3"/>
      <c r="V1323" s="3"/>
    </row>
    <row r="1324" spans="1:22" x14ac:dyDescent="0.25">
      <c r="A1324" s="20">
        <v>390873343127</v>
      </c>
      <c r="B1324" s="21" t="s">
        <v>19050</v>
      </c>
      <c r="C1324" s="17" t="s">
        <v>4968</v>
      </c>
      <c r="D1324" s="26" t="s">
        <v>2436</v>
      </c>
      <c r="E1324" s="17" t="s">
        <v>6415</v>
      </c>
      <c r="F1324" s="27" t="s">
        <v>16725</v>
      </c>
      <c r="G1324" s="17"/>
      <c r="H1324" s="17"/>
      <c r="I1324" s="20"/>
      <c r="J1324" s="17"/>
      <c r="K1324" s="17"/>
      <c r="L1324" s="17"/>
      <c r="M1324" s="17" t="s">
        <v>6416</v>
      </c>
      <c r="N1324" s="17" t="s">
        <v>6417</v>
      </c>
      <c r="O1324" s="17" t="s">
        <v>5223</v>
      </c>
      <c r="P1324" s="21" t="s">
        <v>4988</v>
      </c>
      <c r="Q1324" s="17" t="s">
        <v>6418</v>
      </c>
      <c r="R1324" s="22">
        <v>46107</v>
      </c>
      <c r="S1324" s="6">
        <v>46109</v>
      </c>
      <c r="T1324" s="3"/>
      <c r="U1324" s="3"/>
      <c r="V1324" s="3"/>
    </row>
    <row r="1325" spans="1:22" x14ac:dyDescent="0.25">
      <c r="A1325" s="20">
        <v>39059512103</v>
      </c>
      <c r="B1325" s="21" t="s">
        <v>19050</v>
      </c>
      <c r="C1325" s="17" t="s">
        <v>4968</v>
      </c>
      <c r="D1325" s="26" t="s">
        <v>2441</v>
      </c>
      <c r="E1325" s="17" t="s">
        <v>11576</v>
      </c>
      <c r="F1325" s="27" t="s">
        <v>16726</v>
      </c>
      <c r="G1325" s="17"/>
      <c r="H1325" s="17"/>
      <c r="I1325" s="20"/>
      <c r="J1325" s="17"/>
      <c r="K1325" s="17"/>
      <c r="L1325" s="17"/>
      <c r="M1325" s="17" t="s">
        <v>11574</v>
      </c>
      <c r="N1325" s="17" t="s">
        <v>11577</v>
      </c>
      <c r="O1325" s="17" t="s">
        <v>5223</v>
      </c>
      <c r="P1325" s="21" t="s">
        <v>4988</v>
      </c>
      <c r="Q1325" s="17" t="s">
        <v>11575</v>
      </c>
      <c r="R1325" s="22">
        <v>46107</v>
      </c>
      <c r="S1325" s="6">
        <v>46109</v>
      </c>
      <c r="T1325" s="3"/>
      <c r="U1325" s="3"/>
      <c r="V1325" s="3"/>
    </row>
    <row r="1326" spans="1:22" x14ac:dyDescent="0.25">
      <c r="A1326" s="20">
        <v>39035315309</v>
      </c>
      <c r="B1326" s="21" t="s">
        <v>19050</v>
      </c>
      <c r="C1326" s="17" t="s">
        <v>4968</v>
      </c>
      <c r="D1326" s="26" t="s">
        <v>2443</v>
      </c>
      <c r="E1326" s="17" t="s">
        <v>6419</v>
      </c>
      <c r="F1326" s="27" t="s">
        <v>16727</v>
      </c>
      <c r="G1326" s="17"/>
      <c r="H1326" s="17"/>
      <c r="I1326" s="20"/>
      <c r="J1326" s="17"/>
      <c r="K1326" s="17"/>
      <c r="L1326" s="17"/>
      <c r="M1326" s="17" t="s">
        <v>6420</v>
      </c>
      <c r="N1326" s="17" t="s">
        <v>6421</v>
      </c>
      <c r="O1326" s="17" t="s">
        <v>5223</v>
      </c>
      <c r="P1326" s="21" t="s">
        <v>4988</v>
      </c>
      <c r="Q1326" s="17" t="s">
        <v>6422</v>
      </c>
      <c r="R1326" s="22">
        <v>46107</v>
      </c>
      <c r="S1326" s="6">
        <v>46109</v>
      </c>
      <c r="T1326" s="3"/>
      <c r="U1326" s="3"/>
      <c r="V1326" s="3"/>
    </row>
    <row r="1327" spans="1:22" x14ac:dyDescent="0.25">
      <c r="A1327" s="20">
        <v>39042364002</v>
      </c>
      <c r="B1327" s="21" t="s">
        <v>19050</v>
      </c>
      <c r="C1327" s="17" t="s">
        <v>4968</v>
      </c>
      <c r="D1327" s="26" t="s">
        <v>16728</v>
      </c>
      <c r="E1327" s="17" t="s">
        <v>18268</v>
      </c>
      <c r="F1327" s="27" t="s">
        <v>16729</v>
      </c>
      <c r="G1327" s="17"/>
      <c r="H1327" s="17"/>
      <c r="I1327" s="20"/>
      <c r="J1327" s="17"/>
      <c r="K1327" s="17"/>
      <c r="L1327" s="17"/>
      <c r="M1327" s="17" t="s">
        <v>18269</v>
      </c>
      <c r="N1327" s="17" t="s">
        <v>18292</v>
      </c>
      <c r="O1327" s="17" t="s">
        <v>5223</v>
      </c>
      <c r="P1327" s="21" t="s">
        <v>4988</v>
      </c>
      <c r="Q1327" s="16" t="s">
        <v>18299</v>
      </c>
      <c r="R1327" s="22">
        <v>46107</v>
      </c>
      <c r="S1327" s="6">
        <v>46109</v>
      </c>
      <c r="T1327" s="3"/>
      <c r="U1327" s="3"/>
      <c r="V1327" s="3"/>
    </row>
    <row r="1328" spans="1:22" x14ac:dyDescent="0.25">
      <c r="A1328" s="20">
        <v>6591895870</v>
      </c>
      <c r="B1328" s="21" t="s">
        <v>19050</v>
      </c>
      <c r="C1328" s="17" t="s">
        <v>4968</v>
      </c>
      <c r="D1328" s="26" t="s">
        <v>16730</v>
      </c>
      <c r="E1328" s="16" t="s">
        <v>18639</v>
      </c>
      <c r="F1328" s="27" t="s">
        <v>16731</v>
      </c>
      <c r="G1328" s="17"/>
      <c r="H1328" s="17"/>
      <c r="I1328" s="20"/>
      <c r="J1328" s="17"/>
      <c r="K1328" s="17"/>
      <c r="L1328" s="17"/>
      <c r="M1328" s="17" t="s">
        <v>18640</v>
      </c>
      <c r="N1328" s="17" t="s">
        <v>7487</v>
      </c>
      <c r="O1328" s="17" t="s">
        <v>13551</v>
      </c>
      <c r="P1328" s="21" t="s">
        <v>7487</v>
      </c>
      <c r="Q1328" s="16" t="s">
        <v>18641</v>
      </c>
      <c r="R1328" s="22">
        <v>46107</v>
      </c>
      <c r="S1328" s="6">
        <v>46109</v>
      </c>
      <c r="T1328" s="3"/>
      <c r="U1328" s="3"/>
      <c r="V1328" s="3"/>
    </row>
    <row r="1329" spans="1:22" x14ac:dyDescent="0.25">
      <c r="A1329" s="20">
        <v>390302772831</v>
      </c>
      <c r="B1329" s="21" t="s">
        <v>19050</v>
      </c>
      <c r="C1329" s="17" t="s">
        <v>4968</v>
      </c>
      <c r="D1329" s="26" t="s">
        <v>16732</v>
      </c>
      <c r="E1329" s="17" t="s">
        <v>15401</v>
      </c>
      <c r="F1329" s="27" t="s">
        <v>16733</v>
      </c>
      <c r="G1329" s="17"/>
      <c r="H1329" s="17"/>
      <c r="I1329" s="20"/>
      <c r="J1329" s="17"/>
      <c r="K1329" s="17"/>
      <c r="L1329" s="17"/>
      <c r="M1329" s="17" t="s">
        <v>15400</v>
      </c>
      <c r="N1329" s="17" t="s">
        <v>6432</v>
      </c>
      <c r="O1329" s="17" t="s">
        <v>5223</v>
      </c>
      <c r="P1329" s="21" t="s">
        <v>4988</v>
      </c>
      <c r="Q1329" s="17" t="s">
        <v>6433</v>
      </c>
      <c r="R1329" s="22">
        <v>46107</v>
      </c>
      <c r="S1329" s="6">
        <v>46109</v>
      </c>
      <c r="T1329" s="3"/>
      <c r="U1329" s="3"/>
      <c r="V1329" s="3"/>
    </row>
    <row r="1330" spans="1:22" x14ac:dyDescent="0.25">
      <c r="A1330" s="20">
        <v>39075861801</v>
      </c>
      <c r="B1330" s="21" t="s">
        <v>19050</v>
      </c>
      <c r="C1330" s="17" t="s">
        <v>4968</v>
      </c>
      <c r="D1330" s="26" t="s">
        <v>16734</v>
      </c>
      <c r="E1330" s="16" t="s">
        <v>18642</v>
      </c>
      <c r="F1330" s="27" t="s">
        <v>16735</v>
      </c>
      <c r="G1330" s="17"/>
      <c r="H1330" s="17"/>
      <c r="I1330" s="20"/>
      <c r="J1330" s="17"/>
      <c r="K1330" s="17"/>
      <c r="L1330" s="17"/>
      <c r="M1330" s="17" t="s">
        <v>18643</v>
      </c>
      <c r="N1330" s="17" t="s">
        <v>18644</v>
      </c>
      <c r="O1330" s="17" t="s">
        <v>5223</v>
      </c>
      <c r="P1330" s="21" t="s">
        <v>4988</v>
      </c>
      <c r="Q1330" s="16" t="s">
        <v>18645</v>
      </c>
      <c r="R1330" s="22">
        <v>46107</v>
      </c>
      <c r="S1330" s="6">
        <v>46109</v>
      </c>
      <c r="T1330" s="3"/>
      <c r="U1330" s="3"/>
      <c r="V1330" s="3"/>
    </row>
    <row r="1331" spans="1:22" x14ac:dyDescent="0.25">
      <c r="A1331" s="20" t="s">
        <v>9681</v>
      </c>
      <c r="B1331" s="21" t="s">
        <v>19050</v>
      </c>
      <c r="C1331" s="17" t="s">
        <v>4968</v>
      </c>
      <c r="D1331" s="26" t="s">
        <v>16483</v>
      </c>
      <c r="E1331" s="16" t="s">
        <v>18505</v>
      </c>
      <c r="F1331" s="27" t="s">
        <v>16484</v>
      </c>
      <c r="G1331" s="17"/>
      <c r="H1331" s="17"/>
      <c r="I1331" s="20"/>
      <c r="J1331" s="17"/>
      <c r="K1331" s="17"/>
      <c r="L1331" s="17"/>
      <c r="M1331" s="17" t="s">
        <v>9681</v>
      </c>
      <c r="N1331" s="17"/>
      <c r="O1331" s="17" t="s">
        <v>13551</v>
      </c>
      <c r="P1331" s="21"/>
      <c r="Q1331" s="17"/>
      <c r="R1331" s="22">
        <v>46107</v>
      </c>
      <c r="S1331" s="6">
        <v>46109</v>
      </c>
      <c r="T1331" s="3"/>
      <c r="U1331" s="3"/>
      <c r="V1331" s="3"/>
    </row>
    <row r="1332" spans="1:22" x14ac:dyDescent="0.25">
      <c r="A1332" s="20">
        <v>827079544600</v>
      </c>
      <c r="B1332" s="21" t="s">
        <v>19050</v>
      </c>
      <c r="C1332" s="17" t="s">
        <v>4968</v>
      </c>
      <c r="D1332" s="26" t="s">
        <v>2472</v>
      </c>
      <c r="E1332" s="17" t="s">
        <v>11601</v>
      </c>
      <c r="F1332" s="27" t="s">
        <v>16738</v>
      </c>
      <c r="G1332" s="17"/>
      <c r="H1332" s="17"/>
      <c r="I1332" s="20"/>
      <c r="J1332" s="17"/>
      <c r="K1332" s="17"/>
      <c r="L1332" s="17"/>
      <c r="M1332" s="17" t="s">
        <v>11600</v>
      </c>
      <c r="N1332" s="17" t="s">
        <v>5153</v>
      </c>
      <c r="O1332" s="17" t="s">
        <v>13551</v>
      </c>
      <c r="P1332" s="21" t="s">
        <v>5154</v>
      </c>
      <c r="Q1332" s="17" t="s">
        <v>11602</v>
      </c>
      <c r="R1332" s="22">
        <v>46107</v>
      </c>
      <c r="S1332" s="6">
        <v>46109</v>
      </c>
      <c r="T1332" s="3"/>
      <c r="U1332" s="3"/>
      <c r="V1332" s="3"/>
    </row>
    <row r="1333" spans="1:22" x14ac:dyDescent="0.25">
      <c r="A1333" s="20">
        <v>390227013672</v>
      </c>
      <c r="B1333" s="21" t="s">
        <v>19050</v>
      </c>
      <c r="C1333" s="17" t="s">
        <v>4968</v>
      </c>
      <c r="D1333" s="26" t="s">
        <v>2483</v>
      </c>
      <c r="E1333" s="17" t="s">
        <v>8820</v>
      </c>
      <c r="F1333" s="27" t="s">
        <v>16739</v>
      </c>
      <c r="G1333" s="17"/>
      <c r="H1333" s="17"/>
      <c r="I1333" s="20"/>
      <c r="J1333" s="17"/>
      <c r="K1333" s="17"/>
      <c r="L1333" s="17"/>
      <c r="M1333" s="17" t="s">
        <v>8821</v>
      </c>
      <c r="N1333" s="17" t="s">
        <v>5827</v>
      </c>
      <c r="O1333" s="17" t="s">
        <v>5223</v>
      </c>
      <c r="P1333" s="21" t="s">
        <v>4988</v>
      </c>
      <c r="Q1333" s="17" t="s">
        <v>8822</v>
      </c>
      <c r="R1333" s="22">
        <v>46107</v>
      </c>
      <c r="S1333" s="6">
        <v>46109</v>
      </c>
      <c r="T1333" s="3"/>
      <c r="U1333" s="3"/>
      <c r="V1333" s="3"/>
    </row>
    <row r="1334" spans="1:22" x14ac:dyDescent="0.25">
      <c r="A1334" s="20">
        <v>39016479020</v>
      </c>
      <c r="B1334" s="21" t="s">
        <v>19050</v>
      </c>
      <c r="C1334" s="17" t="s">
        <v>4968</v>
      </c>
      <c r="D1334" s="26" t="s">
        <v>2485</v>
      </c>
      <c r="E1334" s="17" t="s">
        <v>8823</v>
      </c>
      <c r="F1334" s="27" t="s">
        <v>16740</v>
      </c>
      <c r="G1334" s="17"/>
      <c r="H1334" s="17"/>
      <c r="I1334" s="20"/>
      <c r="J1334" s="17"/>
      <c r="K1334" s="17"/>
      <c r="L1334" s="17"/>
      <c r="M1334" s="17" t="s">
        <v>8825</v>
      </c>
      <c r="N1334" s="17" t="s">
        <v>5033</v>
      </c>
      <c r="O1334" s="17" t="s">
        <v>5223</v>
      </c>
      <c r="P1334" s="21" t="s">
        <v>4988</v>
      </c>
      <c r="Q1334" s="17" t="s">
        <v>8826</v>
      </c>
      <c r="R1334" s="22">
        <v>46107</v>
      </c>
      <c r="S1334" s="6">
        <v>46109</v>
      </c>
      <c r="T1334" s="3"/>
      <c r="U1334" s="3"/>
      <c r="V1334" s="3"/>
    </row>
    <row r="1335" spans="1:22" x14ac:dyDescent="0.25">
      <c r="A1335" s="20">
        <v>8225775928</v>
      </c>
      <c r="B1335" s="21" t="s">
        <v>19050</v>
      </c>
      <c r="C1335" s="17" t="s">
        <v>4968</v>
      </c>
      <c r="D1335" s="26" t="s">
        <v>2493</v>
      </c>
      <c r="E1335" s="17" t="s">
        <v>6463</v>
      </c>
      <c r="F1335" s="27" t="s">
        <v>16741</v>
      </c>
      <c r="G1335" s="17"/>
      <c r="H1335" s="17"/>
      <c r="I1335" s="20"/>
      <c r="J1335" s="17"/>
      <c r="K1335" s="17"/>
      <c r="L1335" s="17"/>
      <c r="M1335" s="17" t="s">
        <v>6464</v>
      </c>
      <c r="N1335" s="17" t="s">
        <v>5153</v>
      </c>
      <c r="O1335" s="17" t="s">
        <v>13551</v>
      </c>
      <c r="P1335" s="21" t="s">
        <v>5023</v>
      </c>
      <c r="Q1335" s="17" t="s">
        <v>6465</v>
      </c>
      <c r="R1335" s="22">
        <v>46107</v>
      </c>
      <c r="S1335" s="6">
        <v>46109</v>
      </c>
      <c r="T1335" s="3"/>
      <c r="U1335" s="3"/>
      <c r="V1335" s="3"/>
    </row>
    <row r="1336" spans="1:22" x14ac:dyDescent="0.25">
      <c r="A1336" s="20">
        <v>8225988400</v>
      </c>
      <c r="B1336" s="21" t="s">
        <v>19050</v>
      </c>
      <c r="C1336" s="17" t="s">
        <v>4968</v>
      </c>
      <c r="D1336" s="26" t="s">
        <v>16742</v>
      </c>
      <c r="E1336" s="16" t="s">
        <v>18647</v>
      </c>
      <c r="F1336" s="27" t="s">
        <v>16743</v>
      </c>
      <c r="G1336" s="17"/>
      <c r="H1336" s="17"/>
      <c r="I1336" s="20"/>
      <c r="J1336" s="17"/>
      <c r="K1336" s="17"/>
      <c r="L1336" s="17"/>
      <c r="M1336" s="17" t="s">
        <v>18651</v>
      </c>
      <c r="N1336" s="17" t="s">
        <v>5311</v>
      </c>
      <c r="O1336" s="17" t="s">
        <v>13551</v>
      </c>
      <c r="P1336" s="21" t="s">
        <v>5154</v>
      </c>
      <c r="Q1336" s="16" t="s">
        <v>18650</v>
      </c>
      <c r="R1336" s="22">
        <v>46107</v>
      </c>
      <c r="S1336" s="6">
        <v>46109</v>
      </c>
      <c r="T1336" s="3"/>
      <c r="U1336" s="3"/>
      <c r="V1336" s="3"/>
    </row>
    <row r="1337" spans="1:22" x14ac:dyDescent="0.25">
      <c r="A1337" s="20">
        <v>82328187507</v>
      </c>
      <c r="B1337" s="21" t="s">
        <v>19050</v>
      </c>
      <c r="C1337" s="17" t="s">
        <v>4968</v>
      </c>
      <c r="D1337" s="26" t="s">
        <v>16744</v>
      </c>
      <c r="E1337" s="16" t="s">
        <v>18649</v>
      </c>
      <c r="F1337" s="27" t="s">
        <v>16745</v>
      </c>
      <c r="G1337" s="17"/>
      <c r="H1337" s="17"/>
      <c r="I1337" s="20"/>
      <c r="J1337" s="17"/>
      <c r="K1337" s="17"/>
      <c r="L1337" s="17"/>
      <c r="M1337" s="17" t="s">
        <v>18648</v>
      </c>
      <c r="N1337" s="17" t="s">
        <v>5166</v>
      </c>
      <c r="O1337" s="17" t="s">
        <v>13551</v>
      </c>
      <c r="P1337" s="21" t="s">
        <v>5154</v>
      </c>
      <c r="Q1337" s="17"/>
      <c r="R1337" s="22">
        <v>46107</v>
      </c>
      <c r="S1337" s="6">
        <v>46109</v>
      </c>
      <c r="T1337" s="3"/>
      <c r="U1337" s="3"/>
      <c r="V1337" s="3"/>
    </row>
    <row r="1338" spans="1:22" x14ac:dyDescent="0.25">
      <c r="A1338" s="20">
        <v>902126896565</v>
      </c>
      <c r="B1338" s="21" t="s">
        <v>19050</v>
      </c>
      <c r="C1338" s="17" t="s">
        <v>4968</v>
      </c>
      <c r="D1338" s="26" t="s">
        <v>16746</v>
      </c>
      <c r="E1338" s="17" t="s">
        <v>11624</v>
      </c>
      <c r="F1338" s="27" t="s">
        <v>16747</v>
      </c>
      <c r="G1338" s="17"/>
      <c r="H1338" s="17"/>
      <c r="I1338" s="20"/>
      <c r="J1338" s="17"/>
      <c r="K1338" s="17"/>
      <c r="L1338" s="17"/>
      <c r="M1338" s="17" t="s">
        <v>18270</v>
      </c>
      <c r="N1338" s="17" t="s">
        <v>5092</v>
      </c>
      <c r="O1338" s="17" t="s">
        <v>13551</v>
      </c>
      <c r="P1338" s="21" t="s">
        <v>4972</v>
      </c>
      <c r="Q1338" s="17" t="s">
        <v>11615</v>
      </c>
      <c r="R1338" s="22">
        <v>46107</v>
      </c>
      <c r="S1338" s="6">
        <v>46109</v>
      </c>
      <c r="T1338" s="3"/>
      <c r="U1338" s="3"/>
      <c r="V1338" s="3"/>
    </row>
    <row r="1339" spans="1:22" x14ac:dyDescent="0.25">
      <c r="A1339" s="20">
        <v>905319498791</v>
      </c>
      <c r="B1339" s="21" t="s">
        <v>19050</v>
      </c>
      <c r="C1339" s="17" t="s">
        <v>4968</v>
      </c>
      <c r="D1339" s="26" t="s">
        <v>16748</v>
      </c>
      <c r="E1339" s="17" t="s">
        <v>18654</v>
      </c>
      <c r="F1339" s="27" t="s">
        <v>16749</v>
      </c>
      <c r="G1339" s="17"/>
      <c r="H1339" s="17"/>
      <c r="I1339" s="20"/>
      <c r="J1339" s="17"/>
      <c r="K1339" s="17"/>
      <c r="L1339" s="17"/>
      <c r="M1339" s="17" t="s">
        <v>18652</v>
      </c>
      <c r="N1339" s="17" t="s">
        <v>13417</v>
      </c>
      <c r="O1339" s="17" t="s">
        <v>13551</v>
      </c>
      <c r="P1339" s="21" t="s">
        <v>4972</v>
      </c>
      <c r="Q1339" s="16" t="s">
        <v>18653</v>
      </c>
      <c r="R1339" s="22">
        <v>46107</v>
      </c>
      <c r="S1339" s="6">
        <v>46109</v>
      </c>
      <c r="T1339" s="3"/>
      <c r="U1339" s="3"/>
      <c r="V1339" s="3"/>
    </row>
    <row r="1340" spans="1:22" x14ac:dyDescent="0.25">
      <c r="A1340" s="20">
        <v>8216007119</v>
      </c>
      <c r="B1340" s="21" t="s">
        <v>19050</v>
      </c>
      <c r="C1340" s="17" t="s">
        <v>4968</v>
      </c>
      <c r="D1340" s="26" t="s">
        <v>2532</v>
      </c>
      <c r="E1340" s="17" t="s">
        <v>11648</v>
      </c>
      <c r="F1340" s="27" t="s">
        <v>16750</v>
      </c>
      <c r="G1340" s="17"/>
      <c r="H1340" s="17"/>
      <c r="I1340" s="20"/>
      <c r="J1340" s="17"/>
      <c r="K1340" s="17"/>
      <c r="L1340" s="17"/>
      <c r="M1340" s="17" t="s">
        <v>11647</v>
      </c>
      <c r="N1340" s="17" t="s">
        <v>5153</v>
      </c>
      <c r="O1340" s="17" t="s">
        <v>13551</v>
      </c>
      <c r="P1340" s="21" t="s">
        <v>5154</v>
      </c>
      <c r="Q1340" s="17"/>
      <c r="R1340" s="22">
        <v>46107</v>
      </c>
      <c r="S1340" s="6">
        <v>46109</v>
      </c>
      <c r="T1340" s="3"/>
      <c r="U1340" s="3"/>
      <c r="V1340" s="3"/>
    </row>
    <row r="1341" spans="1:22" x14ac:dyDescent="0.25">
      <c r="A1341" s="20">
        <v>390376751011</v>
      </c>
      <c r="B1341" s="21" t="s">
        <v>19050</v>
      </c>
      <c r="C1341" s="17" t="s">
        <v>4968</v>
      </c>
      <c r="D1341" s="26" t="s">
        <v>2534</v>
      </c>
      <c r="E1341" s="17" t="s">
        <v>11650</v>
      </c>
      <c r="F1341" s="27" t="s">
        <v>16751</v>
      </c>
      <c r="G1341" s="17"/>
      <c r="H1341" s="17"/>
      <c r="I1341" s="20"/>
      <c r="J1341" s="17"/>
      <c r="K1341" s="17"/>
      <c r="L1341" s="17"/>
      <c r="M1341" s="17" t="s">
        <v>11649</v>
      </c>
      <c r="N1341" s="17" t="s">
        <v>11651</v>
      </c>
      <c r="O1341" s="17" t="s">
        <v>5223</v>
      </c>
      <c r="P1341" s="21" t="s">
        <v>4988</v>
      </c>
      <c r="Q1341" s="17" t="s">
        <v>11652</v>
      </c>
      <c r="R1341" s="22">
        <v>46107</v>
      </c>
      <c r="S1341" s="6">
        <v>46109</v>
      </c>
      <c r="T1341" s="3"/>
      <c r="U1341" s="3"/>
      <c r="V1341" s="3"/>
    </row>
    <row r="1342" spans="1:22" x14ac:dyDescent="0.25">
      <c r="A1342" s="20">
        <v>302312315077</v>
      </c>
      <c r="B1342" s="21" t="s">
        <v>19050</v>
      </c>
      <c r="C1342" s="17" t="s">
        <v>4968</v>
      </c>
      <c r="D1342" s="26" t="s">
        <v>2540</v>
      </c>
      <c r="E1342" s="17" t="s">
        <v>11657</v>
      </c>
      <c r="F1342" s="27" t="s">
        <v>16752</v>
      </c>
      <c r="G1342" s="17"/>
      <c r="H1342" s="17"/>
      <c r="I1342" s="20"/>
      <c r="J1342" s="17"/>
      <c r="K1342" s="17"/>
      <c r="L1342" s="17"/>
      <c r="M1342" s="17" t="s">
        <v>11655</v>
      </c>
      <c r="N1342" s="17" t="s">
        <v>11658</v>
      </c>
      <c r="O1342" s="17" t="s">
        <v>13553</v>
      </c>
      <c r="P1342" s="21" t="s">
        <v>4993</v>
      </c>
      <c r="Q1342" s="17" t="s">
        <v>11656</v>
      </c>
      <c r="R1342" s="22">
        <v>46107</v>
      </c>
      <c r="S1342" s="6">
        <v>46109</v>
      </c>
      <c r="T1342" s="3"/>
      <c r="U1342" s="3"/>
      <c r="V1342" s="3"/>
    </row>
    <row r="1343" spans="1:22" x14ac:dyDescent="0.25">
      <c r="A1343" s="20">
        <v>31412748001</v>
      </c>
      <c r="B1343" s="21" t="s">
        <v>19050</v>
      </c>
      <c r="C1343" s="17" t="s">
        <v>4968</v>
      </c>
      <c r="D1343" s="26" t="s">
        <v>2542</v>
      </c>
      <c r="E1343" s="17" t="s">
        <v>8838</v>
      </c>
      <c r="F1343" s="27" t="s">
        <v>16753</v>
      </c>
      <c r="G1343" s="17"/>
      <c r="H1343" s="17"/>
      <c r="I1343" s="20"/>
      <c r="J1343" s="17"/>
      <c r="K1343" s="17"/>
      <c r="L1343" s="17"/>
      <c r="M1343" s="17" t="s">
        <v>8839</v>
      </c>
      <c r="N1343" s="17" t="s">
        <v>8840</v>
      </c>
      <c r="O1343" s="17" t="s">
        <v>13553</v>
      </c>
      <c r="P1343" s="17" t="s">
        <v>5530</v>
      </c>
      <c r="Q1343" s="17" t="s">
        <v>8841</v>
      </c>
      <c r="R1343" s="22">
        <v>46107</v>
      </c>
      <c r="S1343" s="6">
        <v>46109</v>
      </c>
      <c r="T1343" s="3"/>
      <c r="U1343" s="3"/>
      <c r="V1343" s="3"/>
    </row>
    <row r="1344" spans="1:22" x14ac:dyDescent="0.25">
      <c r="A1344" s="20">
        <v>498214559700</v>
      </c>
      <c r="B1344" s="21" t="s">
        <v>19050</v>
      </c>
      <c r="C1344" s="17" t="s">
        <v>4968</v>
      </c>
      <c r="D1344" s="26" t="s">
        <v>2545</v>
      </c>
      <c r="E1344" s="17" t="s">
        <v>11664</v>
      </c>
      <c r="F1344" s="27" t="s">
        <v>16754</v>
      </c>
      <c r="G1344" s="17"/>
      <c r="H1344" s="17"/>
      <c r="I1344" s="20"/>
      <c r="J1344" s="17"/>
      <c r="K1344" s="17"/>
      <c r="L1344" s="17"/>
      <c r="M1344" s="17" t="s">
        <v>11662</v>
      </c>
      <c r="N1344" s="17" t="s">
        <v>11663</v>
      </c>
      <c r="O1344" s="17" t="s">
        <v>5003</v>
      </c>
      <c r="P1344" s="21" t="s">
        <v>5003</v>
      </c>
      <c r="Q1344" s="17" t="s">
        <v>11665</v>
      </c>
      <c r="R1344" s="22">
        <v>46107</v>
      </c>
      <c r="S1344" s="6">
        <v>46109</v>
      </c>
      <c r="T1344" s="3"/>
      <c r="U1344" s="3"/>
      <c r="V1344" s="3"/>
    </row>
    <row r="1345" spans="1:22" x14ac:dyDescent="0.25">
      <c r="A1345" s="20">
        <v>33141060370</v>
      </c>
      <c r="B1345" s="21" t="s">
        <v>19050</v>
      </c>
      <c r="C1345" s="17" t="s">
        <v>4968</v>
      </c>
      <c r="D1345" s="26" t="s">
        <v>2547</v>
      </c>
      <c r="E1345" s="17" t="s">
        <v>11668</v>
      </c>
      <c r="F1345" s="27" t="s">
        <v>16755</v>
      </c>
      <c r="G1345" s="17"/>
      <c r="H1345" s="17"/>
      <c r="I1345" s="20"/>
      <c r="J1345" s="17"/>
      <c r="K1345" s="17"/>
      <c r="L1345" s="17"/>
      <c r="M1345" s="17" t="s">
        <v>11666</v>
      </c>
      <c r="N1345" s="17" t="s">
        <v>11667</v>
      </c>
      <c r="O1345" s="17" t="s">
        <v>5548</v>
      </c>
      <c r="P1345" s="21" t="s">
        <v>4998</v>
      </c>
      <c r="Q1345" s="17" t="s">
        <v>11669</v>
      </c>
      <c r="R1345" s="22">
        <v>46107</v>
      </c>
      <c r="S1345" s="6">
        <v>46109</v>
      </c>
      <c r="T1345" s="3"/>
      <c r="U1345" s="3"/>
      <c r="V1345" s="3"/>
    </row>
    <row r="1346" spans="1:22" x14ac:dyDescent="0.25">
      <c r="A1346" s="20">
        <v>97165575543</v>
      </c>
      <c r="B1346" s="21" t="s">
        <v>19050</v>
      </c>
      <c r="C1346" s="17" t="s">
        <v>4968</v>
      </c>
      <c r="D1346" s="26" t="s">
        <v>2549</v>
      </c>
      <c r="E1346" s="17" t="s">
        <v>8842</v>
      </c>
      <c r="F1346" s="27" t="s">
        <v>16756</v>
      </c>
      <c r="G1346" s="17"/>
      <c r="H1346" s="17"/>
      <c r="I1346" s="20"/>
      <c r="J1346" s="17"/>
      <c r="K1346" s="17"/>
      <c r="L1346" s="17"/>
      <c r="M1346" s="17" t="s">
        <v>8843</v>
      </c>
      <c r="N1346" s="17" t="s">
        <v>8844</v>
      </c>
      <c r="O1346" s="17" t="s">
        <v>13552</v>
      </c>
      <c r="P1346" s="21" t="s">
        <v>4983</v>
      </c>
      <c r="Q1346" s="17" t="s">
        <v>8845</v>
      </c>
      <c r="R1346" s="22">
        <v>46107</v>
      </c>
      <c r="S1346" s="6">
        <v>46109</v>
      </c>
      <c r="T1346" s="3"/>
      <c r="U1346" s="3"/>
      <c r="V1346" s="3"/>
    </row>
    <row r="1347" spans="1:22" x14ac:dyDescent="0.25">
      <c r="A1347" s="20">
        <v>390721911004</v>
      </c>
      <c r="B1347" s="21" t="s">
        <v>19050</v>
      </c>
      <c r="C1347" s="17" t="s">
        <v>4968</v>
      </c>
      <c r="D1347" s="26" t="s">
        <v>2558</v>
      </c>
      <c r="E1347" s="17" t="s">
        <v>11682</v>
      </c>
      <c r="F1347" s="27" t="s">
        <v>16757</v>
      </c>
      <c r="G1347" s="17"/>
      <c r="H1347" s="17"/>
      <c r="I1347" s="20"/>
      <c r="J1347" s="17"/>
      <c r="K1347" s="17"/>
      <c r="L1347" s="17"/>
      <c r="M1347" s="17" t="s">
        <v>11681</v>
      </c>
      <c r="N1347" s="17" t="s">
        <v>5572</v>
      </c>
      <c r="O1347" s="17" t="s">
        <v>5223</v>
      </c>
      <c r="P1347" s="21" t="s">
        <v>4988</v>
      </c>
      <c r="Q1347" s="17" t="s">
        <v>11683</v>
      </c>
      <c r="R1347" s="22">
        <v>46107</v>
      </c>
      <c r="S1347" s="6">
        <v>46109</v>
      </c>
      <c r="T1347" s="3"/>
      <c r="U1347" s="3"/>
      <c r="V1347" s="3"/>
    </row>
    <row r="1348" spans="1:22" x14ac:dyDescent="0.25">
      <c r="A1348" s="20" t="s">
        <v>9681</v>
      </c>
      <c r="B1348" s="21" t="s">
        <v>19050</v>
      </c>
      <c r="C1348" s="17" t="s">
        <v>4968</v>
      </c>
      <c r="D1348" s="26" t="s">
        <v>16509</v>
      </c>
      <c r="E1348" s="16"/>
      <c r="F1348" s="27" t="s">
        <v>16510</v>
      </c>
      <c r="G1348" s="17"/>
      <c r="H1348" s="17"/>
      <c r="I1348" s="20"/>
      <c r="J1348" s="17"/>
      <c r="K1348" s="17"/>
      <c r="L1348" s="17"/>
      <c r="M1348" s="17" t="s">
        <v>9681</v>
      </c>
      <c r="N1348" s="17"/>
      <c r="O1348" s="17" t="s">
        <v>13551</v>
      </c>
      <c r="P1348" s="21"/>
      <c r="Q1348" s="17"/>
      <c r="R1348" s="22">
        <v>46107</v>
      </c>
      <c r="S1348" s="6">
        <v>46109</v>
      </c>
      <c r="T1348" s="3"/>
      <c r="U1348" s="3"/>
      <c r="V1348" s="3"/>
    </row>
    <row r="1349" spans="1:22" x14ac:dyDescent="0.25">
      <c r="A1349" s="20">
        <v>390587725122</v>
      </c>
      <c r="B1349" s="21" t="s">
        <v>19050</v>
      </c>
      <c r="C1349" s="17" t="s">
        <v>4968</v>
      </c>
      <c r="D1349" s="26" t="s">
        <v>16758</v>
      </c>
      <c r="E1349" s="17" t="s">
        <v>18271</v>
      </c>
      <c r="F1349" s="27" t="s">
        <v>16759</v>
      </c>
      <c r="G1349" s="17"/>
      <c r="H1349" s="17"/>
      <c r="I1349" s="20"/>
      <c r="J1349" s="17"/>
      <c r="K1349" s="17"/>
      <c r="L1349" s="17"/>
      <c r="M1349" s="17" t="s">
        <v>18272</v>
      </c>
      <c r="N1349" s="17" t="s">
        <v>18293</v>
      </c>
      <c r="O1349" s="17" t="s">
        <v>5223</v>
      </c>
      <c r="P1349" s="21" t="s">
        <v>4988</v>
      </c>
      <c r="Q1349" s="16" t="s">
        <v>15433</v>
      </c>
      <c r="R1349" s="22">
        <v>46107</v>
      </c>
      <c r="S1349" s="6">
        <v>46109</v>
      </c>
      <c r="T1349" s="3"/>
      <c r="U1349" s="3"/>
      <c r="V1349" s="3"/>
    </row>
    <row r="1350" spans="1:22" x14ac:dyDescent="0.25">
      <c r="A1350" s="20">
        <v>556141419039</v>
      </c>
      <c r="B1350" s="21" t="s">
        <v>19050</v>
      </c>
      <c r="C1350" s="17" t="s">
        <v>4968</v>
      </c>
      <c r="D1350" s="26" t="s">
        <v>16760</v>
      </c>
      <c r="E1350" s="17" t="s">
        <v>18273</v>
      </c>
      <c r="F1350" s="27" t="s">
        <v>16761</v>
      </c>
      <c r="G1350" s="17"/>
      <c r="H1350" s="17"/>
      <c r="I1350" s="20"/>
      <c r="J1350" s="17"/>
      <c r="K1350" s="17"/>
      <c r="L1350" s="17"/>
      <c r="M1350" s="17" t="s">
        <v>18274</v>
      </c>
      <c r="N1350" s="17" t="s">
        <v>18283</v>
      </c>
      <c r="O1350" s="17" t="s">
        <v>13551</v>
      </c>
      <c r="P1350" s="21" t="s">
        <v>5323</v>
      </c>
      <c r="Q1350" s="17"/>
      <c r="R1350" s="22">
        <v>46107</v>
      </c>
      <c r="S1350" s="6">
        <v>46109</v>
      </c>
      <c r="T1350" s="3"/>
      <c r="U1350" s="3"/>
      <c r="V1350" s="3"/>
    </row>
    <row r="1351" spans="1:22" x14ac:dyDescent="0.25">
      <c r="A1351" s="20">
        <v>390865640002</v>
      </c>
      <c r="B1351" s="21" t="s">
        <v>19050</v>
      </c>
      <c r="C1351" s="17" t="s">
        <v>4968</v>
      </c>
      <c r="D1351" s="26" t="s">
        <v>2566</v>
      </c>
      <c r="E1351" s="16" t="s">
        <v>18655</v>
      </c>
      <c r="F1351" s="27" t="s">
        <v>16762</v>
      </c>
      <c r="G1351" s="17"/>
      <c r="H1351" s="17"/>
      <c r="I1351" s="20"/>
      <c r="J1351" s="17"/>
      <c r="K1351" s="17"/>
      <c r="L1351" s="17"/>
      <c r="M1351" s="17" t="s">
        <v>9681</v>
      </c>
      <c r="N1351" s="17"/>
      <c r="O1351" s="17" t="s">
        <v>5223</v>
      </c>
      <c r="P1351" s="21" t="s">
        <v>4988</v>
      </c>
      <c r="Q1351" s="16" t="s">
        <v>18656</v>
      </c>
      <c r="R1351" s="22">
        <v>46107</v>
      </c>
      <c r="S1351" s="6">
        <v>46109</v>
      </c>
      <c r="T1351" s="3"/>
      <c r="U1351" s="3"/>
      <c r="V1351" s="3"/>
    </row>
    <row r="1352" spans="1:22" x14ac:dyDescent="0.25">
      <c r="A1352" s="20">
        <v>390647818401</v>
      </c>
      <c r="B1352" s="21" t="s">
        <v>19050</v>
      </c>
      <c r="C1352" s="17" t="s">
        <v>4968</v>
      </c>
      <c r="D1352" s="26" t="s">
        <v>16763</v>
      </c>
      <c r="E1352" s="17" t="s">
        <v>18275</v>
      </c>
      <c r="F1352" s="27" t="s">
        <v>16764</v>
      </c>
      <c r="G1352" s="17"/>
      <c r="H1352" s="17"/>
      <c r="I1352" s="20"/>
      <c r="J1352" s="17"/>
      <c r="K1352" s="17"/>
      <c r="L1352" s="17"/>
      <c r="M1352" s="17" t="s">
        <v>18276</v>
      </c>
      <c r="N1352" s="17" t="s">
        <v>5318</v>
      </c>
      <c r="O1352" s="17" t="s">
        <v>5223</v>
      </c>
      <c r="P1352" s="21" t="s">
        <v>4988</v>
      </c>
      <c r="Q1352" s="17" t="s">
        <v>18277</v>
      </c>
      <c r="R1352" s="22">
        <v>46107</v>
      </c>
      <c r="S1352" s="6">
        <v>46109</v>
      </c>
      <c r="T1352" s="3"/>
      <c r="U1352" s="3"/>
      <c r="V1352" s="3"/>
    </row>
    <row r="1353" spans="1:22" x14ac:dyDescent="0.25">
      <c r="A1353" s="20">
        <v>34961588570</v>
      </c>
      <c r="B1353" s="21" t="s">
        <v>19050</v>
      </c>
      <c r="C1353" s="17" t="s">
        <v>4968</v>
      </c>
      <c r="D1353" s="26" t="s">
        <v>2597</v>
      </c>
      <c r="E1353" s="17" t="s">
        <v>8864</v>
      </c>
      <c r="F1353" s="27" t="s">
        <v>16765</v>
      </c>
      <c r="G1353" s="17"/>
      <c r="H1353" s="17"/>
      <c r="I1353" s="20"/>
      <c r="J1353" s="17"/>
      <c r="K1353" s="17"/>
      <c r="L1353" s="17"/>
      <c r="M1353" s="17" t="s">
        <v>8865</v>
      </c>
      <c r="N1353" s="17" t="s">
        <v>5439</v>
      </c>
      <c r="O1353" s="17" t="s">
        <v>5819</v>
      </c>
      <c r="P1353" s="21" t="s">
        <v>4978</v>
      </c>
      <c r="Q1353" s="17" t="s">
        <v>8866</v>
      </c>
      <c r="R1353" s="22">
        <v>46107</v>
      </c>
      <c r="S1353" s="6">
        <v>46109</v>
      </c>
      <c r="T1353" s="3"/>
      <c r="U1353" s="3"/>
      <c r="V1353" s="3"/>
    </row>
    <row r="1354" spans="1:22" x14ac:dyDescent="0.25">
      <c r="A1354" s="20">
        <v>34961340062</v>
      </c>
      <c r="B1354" s="21" t="s">
        <v>19050</v>
      </c>
      <c r="C1354" s="17" t="s">
        <v>4968</v>
      </c>
      <c r="D1354" s="26" t="s">
        <v>2599</v>
      </c>
      <c r="E1354" s="17" t="s">
        <v>8867</v>
      </c>
      <c r="F1354" s="27" t="s">
        <v>16766</v>
      </c>
      <c r="G1354" s="17"/>
      <c r="H1354" s="17"/>
      <c r="I1354" s="20"/>
      <c r="J1354" s="17"/>
      <c r="K1354" s="17"/>
      <c r="L1354" s="17"/>
      <c r="M1354" s="17" t="s">
        <v>8868</v>
      </c>
      <c r="N1354" s="17" t="s">
        <v>5439</v>
      </c>
      <c r="O1354" s="17" t="s">
        <v>5819</v>
      </c>
      <c r="P1354" s="21" t="s">
        <v>4978</v>
      </c>
      <c r="Q1354" s="17" t="s">
        <v>8869</v>
      </c>
      <c r="R1354" s="22">
        <v>46107</v>
      </c>
      <c r="S1354" s="6">
        <v>46109</v>
      </c>
      <c r="T1354" s="3"/>
      <c r="U1354" s="3"/>
      <c r="V1354" s="3"/>
    </row>
    <row r="1355" spans="1:22" x14ac:dyDescent="0.25">
      <c r="A1355" s="20">
        <v>390571586946</v>
      </c>
      <c r="B1355" s="21" t="s">
        <v>19050</v>
      </c>
      <c r="C1355" s="17" t="s">
        <v>4968</v>
      </c>
      <c r="D1355" s="26" t="s">
        <v>2623</v>
      </c>
      <c r="E1355" s="17" t="s">
        <v>8878</v>
      </c>
      <c r="F1355" s="27" t="s">
        <v>16767</v>
      </c>
      <c r="G1355" s="17"/>
      <c r="H1355" s="17"/>
      <c r="I1355" s="20"/>
      <c r="J1355" s="17"/>
      <c r="K1355" s="17"/>
      <c r="L1355" s="17"/>
      <c r="M1355" s="17" t="s">
        <v>8879</v>
      </c>
      <c r="N1355" s="17" t="s">
        <v>8880</v>
      </c>
      <c r="O1355" s="17" t="s">
        <v>5223</v>
      </c>
      <c r="P1355" s="21" t="s">
        <v>4988</v>
      </c>
      <c r="Q1355" s="17" t="s">
        <v>8881</v>
      </c>
      <c r="R1355" s="22">
        <v>46107</v>
      </c>
      <c r="S1355" s="6">
        <v>46109</v>
      </c>
      <c r="T1355" s="3"/>
      <c r="U1355" s="3"/>
      <c r="V1355" s="3"/>
    </row>
    <row r="1356" spans="1:22" x14ac:dyDescent="0.25">
      <c r="A1356" s="20">
        <v>827040620062</v>
      </c>
      <c r="B1356" s="21" t="s">
        <v>19050</v>
      </c>
      <c r="C1356" s="17" t="s">
        <v>4968</v>
      </c>
      <c r="D1356" s="26" t="s">
        <v>16768</v>
      </c>
      <c r="E1356" s="16" t="s">
        <v>18657</v>
      </c>
      <c r="F1356" s="27" t="s">
        <v>16769</v>
      </c>
      <c r="G1356" s="17"/>
      <c r="H1356" s="17"/>
      <c r="I1356" s="20"/>
      <c r="J1356" s="17"/>
      <c r="K1356" s="17"/>
      <c r="L1356" s="17"/>
      <c r="M1356" s="17" t="s">
        <v>18659</v>
      </c>
      <c r="N1356" s="17" t="s">
        <v>5153</v>
      </c>
      <c r="O1356" s="17" t="s">
        <v>13551</v>
      </c>
      <c r="P1356" s="21" t="s">
        <v>5154</v>
      </c>
      <c r="Q1356" s="16" t="s">
        <v>18658</v>
      </c>
      <c r="R1356" s="22">
        <v>46107</v>
      </c>
      <c r="S1356" s="6">
        <v>46109</v>
      </c>
      <c r="T1356" s="3"/>
      <c r="U1356" s="3"/>
      <c r="V1356" s="3"/>
    </row>
    <row r="1357" spans="1:22" x14ac:dyDescent="0.25">
      <c r="A1357" s="20">
        <v>302102523940</v>
      </c>
      <c r="B1357" s="21" t="s">
        <v>19050</v>
      </c>
      <c r="C1357" s="17" t="s">
        <v>4968</v>
      </c>
      <c r="D1357" s="26" t="s">
        <v>16770</v>
      </c>
      <c r="E1357" s="16" t="s">
        <v>18660</v>
      </c>
      <c r="F1357" s="27" t="s">
        <v>16771</v>
      </c>
      <c r="G1357" s="17"/>
      <c r="H1357" s="17"/>
      <c r="I1357" s="20"/>
      <c r="J1357" s="17"/>
      <c r="K1357" s="17"/>
      <c r="L1357" s="17"/>
      <c r="M1357" s="17"/>
      <c r="N1357" s="17"/>
      <c r="O1357" s="17" t="s">
        <v>13553</v>
      </c>
      <c r="P1357" s="21" t="s">
        <v>4993</v>
      </c>
      <c r="Q1357" s="16" t="s">
        <v>18661</v>
      </c>
      <c r="R1357" s="22">
        <v>46107</v>
      </c>
      <c r="S1357" s="6">
        <v>46109</v>
      </c>
      <c r="T1357" s="3"/>
      <c r="U1357" s="3"/>
      <c r="V1357" s="3"/>
    </row>
    <row r="1358" spans="1:22" x14ac:dyDescent="0.25">
      <c r="A1358" s="20">
        <v>82261117054</v>
      </c>
      <c r="B1358" s="21" t="s">
        <v>19050</v>
      </c>
      <c r="C1358" s="17" t="s">
        <v>4968</v>
      </c>
      <c r="D1358" s="26" t="s">
        <v>2631</v>
      </c>
      <c r="E1358" s="17" t="s">
        <v>6510</v>
      </c>
      <c r="F1358" s="27" t="s">
        <v>16772</v>
      </c>
      <c r="G1358" s="17"/>
      <c r="H1358" s="17"/>
      <c r="I1358" s="20"/>
      <c r="J1358" s="17"/>
      <c r="K1358" s="17"/>
      <c r="L1358" s="17"/>
      <c r="M1358" s="17" t="s">
        <v>6512</v>
      </c>
      <c r="N1358" s="17" t="s">
        <v>5153</v>
      </c>
      <c r="O1358" s="17" t="s">
        <v>13551</v>
      </c>
      <c r="P1358" s="21" t="s">
        <v>6513</v>
      </c>
      <c r="Q1358" s="17" t="s">
        <v>6514</v>
      </c>
      <c r="R1358" s="22">
        <v>46107</v>
      </c>
      <c r="S1358" s="6">
        <v>46109</v>
      </c>
      <c r="T1358" s="3"/>
      <c r="U1358" s="3"/>
      <c r="V1358" s="3"/>
    </row>
    <row r="1359" spans="1:22" x14ac:dyDescent="0.25">
      <c r="A1359" s="20">
        <v>17855625381</v>
      </c>
      <c r="B1359" s="21" t="s">
        <v>19050</v>
      </c>
      <c r="C1359" s="17" t="s">
        <v>4968</v>
      </c>
      <c r="D1359" s="26" t="s">
        <v>2633</v>
      </c>
      <c r="E1359" s="17" t="s">
        <v>11748</v>
      </c>
      <c r="F1359" s="27" t="s">
        <v>16773</v>
      </c>
      <c r="G1359" s="17"/>
      <c r="H1359" s="17"/>
      <c r="I1359" s="20"/>
      <c r="J1359" s="17"/>
      <c r="K1359" s="17"/>
      <c r="L1359" s="17"/>
      <c r="M1359" s="17" t="s">
        <v>11749</v>
      </c>
      <c r="N1359" s="17" t="s">
        <v>11750</v>
      </c>
      <c r="O1359" s="17" t="s">
        <v>5071</v>
      </c>
      <c r="P1359" s="21" t="s">
        <v>5071</v>
      </c>
      <c r="Q1359" s="17" t="s">
        <v>11747</v>
      </c>
      <c r="R1359" s="22">
        <v>46107</v>
      </c>
      <c r="S1359" s="6">
        <v>46109</v>
      </c>
      <c r="T1359" s="3"/>
      <c r="U1359" s="3"/>
      <c r="V1359" s="3"/>
    </row>
    <row r="1360" spans="1:22" x14ac:dyDescent="0.25">
      <c r="A1360" s="20">
        <v>390815171057</v>
      </c>
      <c r="B1360" s="21" t="s">
        <v>19050</v>
      </c>
      <c r="C1360" s="17" t="s">
        <v>4968</v>
      </c>
      <c r="D1360" s="26" t="s">
        <v>2636</v>
      </c>
      <c r="E1360" s="17" t="s">
        <v>11757</v>
      </c>
      <c r="F1360" s="27" t="s">
        <v>16774</v>
      </c>
      <c r="G1360" s="17"/>
      <c r="H1360" s="17"/>
      <c r="I1360" s="20"/>
      <c r="J1360" s="17"/>
      <c r="K1360" s="17"/>
      <c r="L1360" s="17"/>
      <c r="M1360" s="17" t="s">
        <v>11754</v>
      </c>
      <c r="N1360" s="17" t="s">
        <v>11755</v>
      </c>
      <c r="O1360" s="17" t="s">
        <v>5223</v>
      </c>
      <c r="P1360" s="21" t="s">
        <v>4988</v>
      </c>
      <c r="Q1360" s="17" t="s">
        <v>11756</v>
      </c>
      <c r="R1360" s="22">
        <v>46107</v>
      </c>
      <c r="S1360" s="6">
        <v>46109</v>
      </c>
      <c r="T1360" s="3"/>
      <c r="U1360" s="3"/>
      <c r="V1360" s="3"/>
    </row>
    <row r="1361" spans="1:22" x14ac:dyDescent="0.25">
      <c r="A1361" s="20">
        <v>827080981629</v>
      </c>
      <c r="B1361" s="21" t="s">
        <v>19050</v>
      </c>
      <c r="C1361" s="17" t="s">
        <v>4968</v>
      </c>
      <c r="D1361" s="26" t="s">
        <v>16775</v>
      </c>
      <c r="E1361" s="16" t="s">
        <v>18624</v>
      </c>
      <c r="F1361" s="27" t="s">
        <v>16776</v>
      </c>
      <c r="G1361" s="17"/>
      <c r="H1361" s="17"/>
      <c r="I1361" s="20"/>
      <c r="J1361" s="17"/>
      <c r="K1361" s="17"/>
      <c r="L1361" s="17"/>
      <c r="M1361" s="17" t="s">
        <v>18625</v>
      </c>
      <c r="N1361" s="17" t="s">
        <v>5153</v>
      </c>
      <c r="O1361" s="17" t="s">
        <v>13551</v>
      </c>
      <c r="P1361" s="21" t="s">
        <v>5154</v>
      </c>
      <c r="Q1361" s="16" t="s">
        <v>18626</v>
      </c>
      <c r="R1361" s="22">
        <v>46107</v>
      </c>
      <c r="S1361" s="6">
        <v>46109</v>
      </c>
      <c r="T1361" s="3"/>
      <c r="U1361" s="3"/>
      <c r="V1361" s="3"/>
    </row>
    <row r="1362" spans="1:22" x14ac:dyDescent="0.25">
      <c r="A1362" s="20">
        <v>390313590028</v>
      </c>
      <c r="B1362" s="21" t="s">
        <v>19050</v>
      </c>
      <c r="C1362" s="17" t="s">
        <v>4968</v>
      </c>
      <c r="D1362" s="26" t="s">
        <v>16777</v>
      </c>
      <c r="E1362" s="17" t="s">
        <v>18278</v>
      </c>
      <c r="F1362" s="27" t="s">
        <v>16778</v>
      </c>
      <c r="G1362" s="17"/>
      <c r="H1362" s="17"/>
      <c r="I1362" s="20"/>
      <c r="J1362" s="17"/>
      <c r="K1362" s="17"/>
      <c r="L1362" s="17"/>
      <c r="M1362" s="17" t="s">
        <v>18279</v>
      </c>
      <c r="N1362" s="17" t="s">
        <v>10395</v>
      </c>
      <c r="O1362" s="17" t="s">
        <v>5223</v>
      </c>
      <c r="P1362" s="21" t="s">
        <v>4988</v>
      </c>
      <c r="Q1362" s="17" t="s">
        <v>18280</v>
      </c>
      <c r="R1362" s="22">
        <v>46107</v>
      </c>
      <c r="S1362" s="6">
        <v>46109</v>
      </c>
      <c r="T1362" s="3"/>
      <c r="U1362" s="3"/>
      <c r="V1362" s="3"/>
    </row>
    <row r="1363" spans="1:22" x14ac:dyDescent="0.25">
      <c r="A1363" s="20">
        <v>390159899511</v>
      </c>
      <c r="B1363" s="21" t="s">
        <v>19050</v>
      </c>
      <c r="C1363" s="17" t="s">
        <v>4968</v>
      </c>
      <c r="D1363" s="26" t="s">
        <v>2646</v>
      </c>
      <c r="E1363" s="17" t="s">
        <v>11767</v>
      </c>
      <c r="F1363" s="27" t="s">
        <v>16779</v>
      </c>
      <c r="G1363" s="17"/>
      <c r="H1363" s="17"/>
      <c r="I1363" s="20"/>
      <c r="J1363" s="17"/>
      <c r="K1363" s="17"/>
      <c r="L1363" s="17"/>
      <c r="M1363" s="17" t="s">
        <v>11766</v>
      </c>
      <c r="N1363" s="17" t="s">
        <v>11768</v>
      </c>
      <c r="O1363" s="17" t="s">
        <v>5223</v>
      </c>
      <c r="P1363" s="21" t="s">
        <v>4988</v>
      </c>
      <c r="Q1363" s="17" t="s">
        <v>11769</v>
      </c>
      <c r="R1363" s="22">
        <v>46107</v>
      </c>
      <c r="S1363" s="6">
        <v>46109</v>
      </c>
      <c r="T1363" s="3"/>
      <c r="U1363" s="3"/>
      <c r="V1363" s="3"/>
    </row>
    <row r="1364" spans="1:22" x14ac:dyDescent="0.25">
      <c r="A1364" s="20">
        <v>48227756161</v>
      </c>
      <c r="B1364" s="21" t="s">
        <v>19050</v>
      </c>
      <c r="C1364" s="17" t="s">
        <v>4968</v>
      </c>
      <c r="D1364" s="26" t="s">
        <v>2648</v>
      </c>
      <c r="E1364" s="17" t="s">
        <v>11771</v>
      </c>
      <c r="F1364" s="27" t="s">
        <v>16780</v>
      </c>
      <c r="G1364" s="17"/>
      <c r="H1364" s="17"/>
      <c r="I1364" s="20"/>
      <c r="J1364" s="17"/>
      <c r="K1364" s="17"/>
      <c r="L1364" s="17"/>
      <c r="M1364" s="17" t="s">
        <v>11772</v>
      </c>
      <c r="N1364" s="17" t="s">
        <v>9886</v>
      </c>
      <c r="O1364" s="17" t="s">
        <v>9251</v>
      </c>
      <c r="P1364" s="21" t="s">
        <v>5103</v>
      </c>
      <c r="Q1364" s="17" t="s">
        <v>11770</v>
      </c>
      <c r="R1364" s="22">
        <v>46107</v>
      </c>
      <c r="S1364" s="6">
        <v>46109</v>
      </c>
      <c r="T1364" s="3"/>
      <c r="U1364" s="3"/>
      <c r="V1364" s="3"/>
    </row>
    <row r="1365" spans="1:22" x14ac:dyDescent="0.25">
      <c r="A1365" s="20">
        <v>390571527249</v>
      </c>
      <c r="B1365" s="21" t="s">
        <v>19050</v>
      </c>
      <c r="C1365" s="17" t="s">
        <v>4968</v>
      </c>
      <c r="D1365" s="26" t="s">
        <v>2656</v>
      </c>
      <c r="E1365" s="17" t="s">
        <v>8882</v>
      </c>
      <c r="F1365" s="27" t="s">
        <v>16781</v>
      </c>
      <c r="G1365" s="17"/>
      <c r="H1365" s="17"/>
      <c r="I1365" s="20"/>
      <c r="J1365" s="17"/>
      <c r="K1365" s="17"/>
      <c r="L1365" s="17"/>
      <c r="M1365" s="17" t="s">
        <v>8883</v>
      </c>
      <c r="N1365" s="17" t="s">
        <v>6483</v>
      </c>
      <c r="O1365" s="17" t="s">
        <v>5223</v>
      </c>
      <c r="P1365" s="21" t="s">
        <v>4988</v>
      </c>
      <c r="Q1365" s="17" t="s">
        <v>8884</v>
      </c>
      <c r="R1365" s="22">
        <v>46107</v>
      </c>
      <c r="S1365" s="6">
        <v>46109</v>
      </c>
      <c r="T1365" s="3"/>
      <c r="U1365" s="3"/>
      <c r="V1365" s="3"/>
    </row>
    <row r="1366" spans="1:22" x14ac:dyDescent="0.25">
      <c r="A1366" s="20">
        <v>390836562308</v>
      </c>
      <c r="B1366" s="21" t="s">
        <v>19050</v>
      </c>
      <c r="C1366" s="17" t="s">
        <v>4968</v>
      </c>
      <c r="D1366" s="26" t="s">
        <v>2689</v>
      </c>
      <c r="E1366" s="17" t="s">
        <v>11807</v>
      </c>
      <c r="F1366" s="27" t="s">
        <v>16782</v>
      </c>
      <c r="G1366" s="17"/>
      <c r="H1366" s="17"/>
      <c r="I1366" s="20"/>
      <c r="J1366" s="17"/>
      <c r="K1366" s="17"/>
      <c r="L1366" s="17"/>
      <c r="M1366" s="17" t="s">
        <v>11805</v>
      </c>
      <c r="N1366" s="17" t="s">
        <v>5908</v>
      </c>
      <c r="O1366" s="17" t="s">
        <v>5223</v>
      </c>
      <c r="P1366" s="21" t="s">
        <v>4988</v>
      </c>
      <c r="Q1366" s="17" t="s">
        <v>11806</v>
      </c>
      <c r="R1366" s="22">
        <v>46107</v>
      </c>
      <c r="S1366" s="6">
        <v>46109</v>
      </c>
      <c r="T1366" s="3"/>
      <c r="U1366" s="3"/>
      <c r="V1366" s="3"/>
    </row>
    <row r="1367" spans="1:22" x14ac:dyDescent="0.25">
      <c r="A1367" s="20">
        <v>82416223891</v>
      </c>
      <c r="B1367" s="21" t="s">
        <v>19050</v>
      </c>
      <c r="C1367" s="17" t="s">
        <v>4968</v>
      </c>
      <c r="D1367" s="26" t="s">
        <v>2693</v>
      </c>
      <c r="E1367" s="17" t="s">
        <v>11809</v>
      </c>
      <c r="F1367" s="27" t="s">
        <v>16783</v>
      </c>
      <c r="G1367" s="17"/>
      <c r="H1367" s="17"/>
      <c r="I1367" s="20"/>
      <c r="J1367" s="17"/>
      <c r="K1367" s="17"/>
      <c r="L1367" s="17"/>
      <c r="M1367" s="17" t="s">
        <v>11808</v>
      </c>
      <c r="N1367" s="17" t="s">
        <v>5153</v>
      </c>
      <c r="O1367" s="17" t="s">
        <v>13551</v>
      </c>
      <c r="P1367" s="21" t="s">
        <v>5154</v>
      </c>
      <c r="Q1367" s="17" t="s">
        <v>11744</v>
      </c>
      <c r="R1367" s="22">
        <v>46107</v>
      </c>
      <c r="S1367" s="6">
        <v>46109</v>
      </c>
      <c r="T1367" s="3"/>
      <c r="U1367" s="3"/>
      <c r="V1367" s="3"/>
    </row>
    <row r="1368" spans="1:22" x14ac:dyDescent="0.25">
      <c r="A1368" s="20">
        <v>41916416620</v>
      </c>
      <c r="B1368" s="21" t="s">
        <v>19050</v>
      </c>
      <c r="C1368" s="17" t="s">
        <v>4968</v>
      </c>
      <c r="D1368" s="26" t="s">
        <v>16784</v>
      </c>
      <c r="E1368" s="16" t="s">
        <v>16032</v>
      </c>
      <c r="F1368" s="27" t="s">
        <v>16785</v>
      </c>
      <c r="G1368" s="17"/>
      <c r="H1368" s="17"/>
      <c r="I1368" s="20"/>
      <c r="J1368" s="17"/>
      <c r="K1368" s="17"/>
      <c r="L1368" s="17"/>
      <c r="M1368" s="17" t="s">
        <v>16033</v>
      </c>
      <c r="N1368" s="17" t="s">
        <v>16034</v>
      </c>
      <c r="O1368" s="17" t="s">
        <v>13553</v>
      </c>
      <c r="P1368" s="21" t="s">
        <v>5461</v>
      </c>
      <c r="Q1368" s="16" t="s">
        <v>16035</v>
      </c>
      <c r="R1368" s="22">
        <v>46107</v>
      </c>
      <c r="S1368" s="6">
        <v>46109</v>
      </c>
      <c r="T1368" s="3"/>
      <c r="U1368" s="3"/>
      <c r="V1368" s="3"/>
    </row>
    <row r="1369" spans="1:22" x14ac:dyDescent="0.25">
      <c r="A1369" s="20">
        <v>39051815050</v>
      </c>
      <c r="B1369" s="21" t="s">
        <v>19050</v>
      </c>
      <c r="C1369" s="17" t="s">
        <v>4968</v>
      </c>
      <c r="D1369" s="26" t="s">
        <v>2704</v>
      </c>
      <c r="E1369" s="17" t="s">
        <v>8905</v>
      </c>
      <c r="F1369" s="27" t="s">
        <v>16786</v>
      </c>
      <c r="G1369" s="17"/>
      <c r="H1369" s="17"/>
      <c r="I1369" s="20"/>
      <c r="J1369" s="17"/>
      <c r="K1369" s="17"/>
      <c r="L1369" s="17"/>
      <c r="M1369" s="17" t="s">
        <v>8906</v>
      </c>
      <c r="N1369" s="17" t="s">
        <v>8907</v>
      </c>
      <c r="O1369" s="17" t="s">
        <v>5223</v>
      </c>
      <c r="P1369" s="21" t="s">
        <v>4988</v>
      </c>
      <c r="Q1369" s="17" t="s">
        <v>8908</v>
      </c>
      <c r="R1369" s="22">
        <v>46107</v>
      </c>
      <c r="S1369" s="6">
        <v>46109</v>
      </c>
      <c r="T1369" s="3"/>
      <c r="U1369" s="3"/>
      <c r="V1369" s="3"/>
    </row>
    <row r="1370" spans="1:22" x14ac:dyDescent="0.25">
      <c r="A1370" s="20">
        <v>380800359436</v>
      </c>
      <c r="B1370" s="21" t="s">
        <v>19050</v>
      </c>
      <c r="C1370" s="17" t="s">
        <v>4968</v>
      </c>
      <c r="D1370" s="26" t="s">
        <v>16787</v>
      </c>
      <c r="E1370" s="16" t="s">
        <v>18672</v>
      </c>
      <c r="F1370" s="27" t="s">
        <v>16788</v>
      </c>
      <c r="G1370" s="17"/>
      <c r="H1370" s="17"/>
      <c r="I1370" s="20"/>
      <c r="J1370" s="17"/>
      <c r="K1370" s="17"/>
      <c r="L1370" s="17"/>
      <c r="M1370" s="17" t="s">
        <v>18674</v>
      </c>
      <c r="N1370" s="17" t="s">
        <v>18675</v>
      </c>
      <c r="O1370" s="17" t="s">
        <v>13551</v>
      </c>
      <c r="P1370" s="21" t="s">
        <v>5123</v>
      </c>
      <c r="Q1370" s="16" t="s">
        <v>18673</v>
      </c>
      <c r="R1370" s="22">
        <v>46107</v>
      </c>
      <c r="S1370" s="6">
        <v>46109</v>
      </c>
      <c r="T1370" s="3"/>
      <c r="U1370" s="3"/>
      <c r="V1370" s="3"/>
    </row>
    <row r="1371" spans="1:22" x14ac:dyDescent="0.25">
      <c r="A1371" s="20">
        <v>484879289119</v>
      </c>
      <c r="B1371" s="21" t="s">
        <v>19050</v>
      </c>
      <c r="C1371" s="17" t="s">
        <v>4968</v>
      </c>
      <c r="D1371" s="26" t="s">
        <v>16789</v>
      </c>
      <c r="E1371" s="17"/>
      <c r="F1371" s="27" t="s">
        <v>16790</v>
      </c>
      <c r="G1371" s="17"/>
      <c r="H1371" s="17"/>
      <c r="I1371" s="20"/>
      <c r="J1371" s="17"/>
      <c r="K1371" s="17"/>
      <c r="L1371" s="17"/>
      <c r="M1371" s="17" t="s">
        <v>18676</v>
      </c>
      <c r="N1371" s="17" t="s">
        <v>18677</v>
      </c>
      <c r="O1371" s="17" t="s">
        <v>9251</v>
      </c>
      <c r="P1371" s="21" t="s">
        <v>5103</v>
      </c>
      <c r="Q1371" s="17"/>
      <c r="R1371" s="22">
        <v>46107</v>
      </c>
      <c r="S1371" s="6">
        <v>46109</v>
      </c>
      <c r="T1371" s="3"/>
      <c r="U1371" s="3"/>
      <c r="V1371" s="3"/>
    </row>
    <row r="1372" spans="1:22" x14ac:dyDescent="0.25">
      <c r="A1372" s="20">
        <v>390382482657</v>
      </c>
      <c r="B1372" s="21" t="s">
        <v>19050</v>
      </c>
      <c r="C1372" s="17" t="s">
        <v>4968</v>
      </c>
      <c r="D1372" s="26" t="s">
        <v>2717</v>
      </c>
      <c r="E1372" s="17" t="s">
        <v>8912</v>
      </c>
      <c r="F1372" s="27" t="s">
        <v>16791</v>
      </c>
      <c r="G1372" s="17"/>
      <c r="H1372" s="17"/>
      <c r="I1372" s="20"/>
      <c r="J1372" s="17"/>
      <c r="K1372" s="17"/>
      <c r="L1372" s="17"/>
      <c r="M1372" s="17" t="s">
        <v>8913</v>
      </c>
      <c r="N1372" s="17" t="s">
        <v>8914</v>
      </c>
      <c r="O1372" s="17" t="s">
        <v>5223</v>
      </c>
      <c r="P1372" s="21" t="s">
        <v>4988</v>
      </c>
      <c r="Q1372" s="17" t="s">
        <v>8915</v>
      </c>
      <c r="R1372" s="22">
        <v>46107</v>
      </c>
      <c r="S1372" s="6">
        <v>46109</v>
      </c>
      <c r="T1372" s="3"/>
      <c r="U1372" s="3"/>
      <c r="V1372" s="3"/>
    </row>
    <row r="1373" spans="1:22" x14ac:dyDescent="0.25">
      <c r="A1373" s="20">
        <v>31725332107</v>
      </c>
      <c r="B1373" s="21" t="s">
        <v>19050</v>
      </c>
      <c r="C1373" s="17" t="s">
        <v>4968</v>
      </c>
      <c r="D1373" s="26" t="s">
        <v>2727</v>
      </c>
      <c r="E1373" s="17" t="s">
        <v>11832</v>
      </c>
      <c r="F1373" s="27" t="s">
        <v>16792</v>
      </c>
      <c r="G1373" s="17"/>
      <c r="H1373" s="17"/>
      <c r="I1373" s="20"/>
      <c r="J1373" s="17"/>
      <c r="K1373" s="17"/>
      <c r="L1373" s="17"/>
      <c r="M1373" s="17" t="s">
        <v>11830</v>
      </c>
      <c r="N1373" s="17" t="s">
        <v>11833</v>
      </c>
      <c r="O1373" s="17" t="s">
        <v>13553</v>
      </c>
      <c r="P1373" s="17" t="s">
        <v>5530</v>
      </c>
      <c r="Q1373" s="17" t="s">
        <v>11831</v>
      </c>
      <c r="R1373" s="22">
        <v>46107</v>
      </c>
      <c r="S1373" s="6">
        <v>46109</v>
      </c>
      <c r="T1373" s="3"/>
      <c r="U1373" s="3"/>
      <c r="V1373" s="3"/>
    </row>
    <row r="1374" spans="1:22" x14ac:dyDescent="0.25">
      <c r="A1374" s="20">
        <v>390444905365</v>
      </c>
      <c r="B1374" s="21" t="s">
        <v>19050</v>
      </c>
      <c r="C1374" s="17" t="s">
        <v>4968</v>
      </c>
      <c r="D1374" s="26" t="s">
        <v>2734</v>
      </c>
      <c r="E1374" s="17" t="s">
        <v>6574</v>
      </c>
      <c r="F1374" s="27" t="s">
        <v>16793</v>
      </c>
      <c r="G1374" s="17"/>
      <c r="H1374" s="17"/>
      <c r="I1374" s="20"/>
      <c r="J1374" s="17"/>
      <c r="K1374" s="17"/>
      <c r="L1374" s="17"/>
      <c r="M1374" s="17" t="s">
        <v>6575</v>
      </c>
      <c r="N1374" s="17" t="s">
        <v>6576</v>
      </c>
      <c r="O1374" s="17" t="s">
        <v>5223</v>
      </c>
      <c r="P1374" s="21" t="s">
        <v>4988</v>
      </c>
      <c r="Q1374" s="17" t="s">
        <v>6577</v>
      </c>
      <c r="R1374" s="22">
        <v>46107</v>
      </c>
      <c r="S1374" s="6">
        <v>46109</v>
      </c>
      <c r="T1374" s="3"/>
      <c r="U1374" s="3"/>
      <c r="V1374" s="3"/>
    </row>
    <row r="1375" spans="1:22" x14ac:dyDescent="0.25">
      <c r="A1375" s="20">
        <v>390371483375</v>
      </c>
      <c r="B1375" s="21" t="s">
        <v>19050</v>
      </c>
      <c r="C1375" s="17" t="s">
        <v>4968</v>
      </c>
      <c r="D1375" s="26" t="s">
        <v>2737</v>
      </c>
      <c r="E1375" s="17" t="s">
        <v>11838</v>
      </c>
      <c r="F1375" s="27" t="s">
        <v>16794</v>
      </c>
      <c r="G1375" s="17"/>
      <c r="H1375" s="17"/>
      <c r="I1375" s="20"/>
      <c r="J1375" s="17"/>
      <c r="K1375" s="17"/>
      <c r="L1375" s="17"/>
      <c r="M1375" s="17" t="s">
        <v>11837</v>
      </c>
      <c r="N1375" s="17" t="s">
        <v>11361</v>
      </c>
      <c r="O1375" s="17" t="s">
        <v>5223</v>
      </c>
      <c r="P1375" s="21" t="s">
        <v>4988</v>
      </c>
      <c r="Q1375" s="17" t="s">
        <v>11839</v>
      </c>
      <c r="R1375" s="22">
        <v>46107</v>
      </c>
      <c r="S1375" s="6">
        <v>46109</v>
      </c>
      <c r="T1375" s="3"/>
      <c r="U1375" s="3"/>
      <c r="V1375" s="3"/>
    </row>
    <row r="1376" spans="1:22" x14ac:dyDescent="0.25">
      <c r="A1376" s="20">
        <v>390236765300</v>
      </c>
      <c r="B1376" s="21" t="s">
        <v>19050</v>
      </c>
      <c r="C1376" s="17" t="s">
        <v>4968</v>
      </c>
      <c r="D1376" s="26" t="s">
        <v>2741</v>
      </c>
      <c r="E1376" s="17" t="s">
        <v>6586</v>
      </c>
      <c r="F1376" s="27" t="s">
        <v>16795</v>
      </c>
      <c r="G1376" s="17"/>
      <c r="H1376" s="17"/>
      <c r="I1376" s="20"/>
      <c r="J1376" s="17"/>
      <c r="K1376" s="17"/>
      <c r="L1376" s="17"/>
      <c r="M1376" s="17" t="s">
        <v>6587</v>
      </c>
      <c r="N1376" s="17" t="s">
        <v>4987</v>
      </c>
      <c r="O1376" s="17" t="s">
        <v>5223</v>
      </c>
      <c r="P1376" s="21" t="s">
        <v>4988</v>
      </c>
      <c r="Q1376" s="17" t="s">
        <v>6588</v>
      </c>
      <c r="R1376" s="22">
        <v>46107</v>
      </c>
      <c r="S1376" s="6">
        <v>46109</v>
      </c>
      <c r="T1376" s="3"/>
      <c r="U1376" s="3"/>
      <c r="V1376" s="3"/>
    </row>
    <row r="1377" spans="1:22" x14ac:dyDescent="0.25">
      <c r="A1377" s="20">
        <v>492263840</v>
      </c>
      <c r="B1377" s="21" t="s">
        <v>19050</v>
      </c>
      <c r="C1377" s="17" t="s">
        <v>4968</v>
      </c>
      <c r="D1377" s="26" t="s">
        <v>16796</v>
      </c>
      <c r="E1377" s="16" t="s">
        <v>18681</v>
      </c>
      <c r="F1377" s="27" t="s">
        <v>16797</v>
      </c>
      <c r="G1377" s="17"/>
      <c r="H1377" s="17"/>
      <c r="I1377" s="20"/>
      <c r="J1377" s="17"/>
      <c r="K1377" s="17"/>
      <c r="L1377" s="17"/>
      <c r="M1377" s="21" t="s">
        <v>18678</v>
      </c>
      <c r="N1377" s="21" t="s">
        <v>18679</v>
      </c>
      <c r="O1377" s="17" t="s">
        <v>5003</v>
      </c>
      <c r="P1377" s="21" t="s">
        <v>5003</v>
      </c>
      <c r="Q1377" s="16" t="s">
        <v>18680</v>
      </c>
      <c r="R1377" s="22">
        <v>46107</v>
      </c>
      <c r="S1377" s="6">
        <v>46109</v>
      </c>
      <c r="T1377" s="3"/>
      <c r="U1377" s="3"/>
      <c r="V1377" s="3"/>
    </row>
    <row r="1378" spans="1:22" x14ac:dyDescent="0.25">
      <c r="A1378" s="20">
        <v>390287071580</v>
      </c>
      <c r="B1378" s="21" t="s">
        <v>19050</v>
      </c>
      <c r="C1378" s="17" t="s">
        <v>4968</v>
      </c>
      <c r="D1378" s="26" t="s">
        <v>16798</v>
      </c>
      <c r="E1378" s="17" t="s">
        <v>15460</v>
      </c>
      <c r="F1378" s="27" t="s">
        <v>16799</v>
      </c>
      <c r="G1378" s="17"/>
      <c r="H1378" s="17"/>
      <c r="I1378" s="20"/>
      <c r="J1378" s="17"/>
      <c r="K1378" s="17"/>
      <c r="L1378" s="17"/>
      <c r="M1378" s="17" t="s">
        <v>15458</v>
      </c>
      <c r="N1378" s="17" t="s">
        <v>4987</v>
      </c>
      <c r="O1378" s="17" t="s">
        <v>5223</v>
      </c>
      <c r="P1378" s="21" t="s">
        <v>4988</v>
      </c>
      <c r="Q1378" s="17" t="s">
        <v>15459</v>
      </c>
      <c r="R1378" s="22">
        <v>46107</v>
      </c>
      <c r="S1378" s="6">
        <v>46109</v>
      </c>
      <c r="T1378" s="3"/>
      <c r="U1378" s="3"/>
      <c r="V1378" s="3"/>
    </row>
    <row r="1379" spans="1:22" x14ac:dyDescent="0.25">
      <c r="A1379" s="20">
        <v>842836222588</v>
      </c>
      <c r="B1379" s="21" t="s">
        <v>19050</v>
      </c>
      <c r="C1379" s="17" t="s">
        <v>4968</v>
      </c>
      <c r="D1379" s="26" t="s">
        <v>16800</v>
      </c>
      <c r="E1379" s="16" t="s">
        <v>18682</v>
      </c>
      <c r="F1379" s="27" t="s">
        <v>16801</v>
      </c>
      <c r="G1379" s="17"/>
      <c r="H1379" s="17"/>
      <c r="I1379" s="20"/>
      <c r="J1379" s="17"/>
      <c r="K1379" s="17"/>
      <c r="L1379" s="17"/>
      <c r="M1379" s="21" t="s">
        <v>18683</v>
      </c>
      <c r="N1379" s="21" t="s">
        <v>18684</v>
      </c>
      <c r="O1379" s="17" t="s">
        <v>13551</v>
      </c>
      <c r="P1379" s="21" t="s">
        <v>6801</v>
      </c>
      <c r="Q1379" s="16" t="s">
        <v>18685</v>
      </c>
      <c r="R1379" s="22">
        <v>46107</v>
      </c>
      <c r="S1379" s="6">
        <v>46109</v>
      </c>
      <c r="T1379" s="3"/>
      <c r="U1379" s="3"/>
      <c r="V1379" s="3"/>
    </row>
    <row r="1380" spans="1:22" x14ac:dyDescent="0.25">
      <c r="A1380" s="20">
        <v>551140616435</v>
      </c>
      <c r="B1380" s="21" t="s">
        <v>19050</v>
      </c>
      <c r="C1380" s="17" t="s">
        <v>4968</v>
      </c>
      <c r="D1380" s="26" t="s">
        <v>16802</v>
      </c>
      <c r="E1380" s="16" t="s">
        <v>18688</v>
      </c>
      <c r="F1380" s="27" t="s">
        <v>16803</v>
      </c>
      <c r="G1380" s="17"/>
      <c r="H1380" s="17"/>
      <c r="I1380" s="20"/>
      <c r="J1380" s="17"/>
      <c r="K1380" s="17"/>
      <c r="L1380" s="17"/>
      <c r="M1380" s="21" t="s">
        <v>18686</v>
      </c>
      <c r="N1380" s="21" t="s">
        <v>18687</v>
      </c>
      <c r="O1380" s="17" t="s">
        <v>13551</v>
      </c>
      <c r="P1380" s="21" t="s">
        <v>5323</v>
      </c>
      <c r="Q1380" s="16" t="s">
        <v>18689</v>
      </c>
      <c r="R1380" s="22">
        <v>46107</v>
      </c>
      <c r="S1380" s="6">
        <v>46109</v>
      </c>
      <c r="T1380" s="3"/>
      <c r="U1380" s="3"/>
      <c r="V1380" s="3"/>
    </row>
    <row r="1381" spans="1:22" x14ac:dyDescent="0.25">
      <c r="A1381" s="20">
        <v>551132136270</v>
      </c>
      <c r="B1381" s="21" t="s">
        <v>19050</v>
      </c>
      <c r="C1381" s="17" t="s">
        <v>4968</v>
      </c>
      <c r="D1381" s="26" t="s">
        <v>16804</v>
      </c>
      <c r="E1381" s="16" t="s">
        <v>18691</v>
      </c>
      <c r="F1381" s="27" t="s">
        <v>16805</v>
      </c>
      <c r="G1381" s="17"/>
      <c r="H1381" s="17"/>
      <c r="I1381" s="20"/>
      <c r="J1381" s="17"/>
      <c r="K1381" s="17"/>
      <c r="L1381" s="17"/>
      <c r="M1381" s="21" t="s">
        <v>18692</v>
      </c>
      <c r="N1381" s="21" t="s">
        <v>9547</v>
      </c>
      <c r="O1381" s="17" t="s">
        <v>13551</v>
      </c>
      <c r="P1381" s="21" t="s">
        <v>5323</v>
      </c>
      <c r="Q1381" s="16" t="s">
        <v>18690</v>
      </c>
      <c r="R1381" s="22">
        <v>46107</v>
      </c>
      <c r="S1381" s="6">
        <v>46109</v>
      </c>
      <c r="T1381" s="3"/>
      <c r="U1381" s="3"/>
      <c r="V1381" s="3"/>
    </row>
    <row r="1382" spans="1:22" x14ac:dyDescent="0.25">
      <c r="A1382" s="20">
        <v>37067534120</v>
      </c>
      <c r="B1382" s="21" t="s">
        <v>19050</v>
      </c>
      <c r="C1382" s="17" t="s">
        <v>4968</v>
      </c>
      <c r="D1382" s="26" t="s">
        <v>16806</v>
      </c>
      <c r="E1382" s="16" t="s">
        <v>18693</v>
      </c>
      <c r="F1382" s="27" t="s">
        <v>16807</v>
      </c>
      <c r="G1382" s="17"/>
      <c r="H1382" s="17"/>
      <c r="I1382" s="20"/>
      <c r="J1382" s="17"/>
      <c r="K1382" s="17"/>
      <c r="L1382" s="17"/>
      <c r="M1382" s="21" t="s">
        <v>18695</v>
      </c>
      <c r="N1382" s="21" t="s">
        <v>8159</v>
      </c>
      <c r="O1382" s="17" t="s">
        <v>13551</v>
      </c>
      <c r="P1382" s="21" t="s">
        <v>8160</v>
      </c>
      <c r="Q1382" s="16" t="s">
        <v>18694</v>
      </c>
      <c r="R1382" s="22">
        <v>46107</v>
      </c>
      <c r="S1382" s="6">
        <v>46109</v>
      </c>
      <c r="T1382" s="3"/>
      <c r="U1382" s="3"/>
      <c r="V1382" s="3"/>
    </row>
    <row r="1383" spans="1:22" x14ac:dyDescent="0.25">
      <c r="A1383" s="20">
        <v>34963521708</v>
      </c>
      <c r="B1383" s="21" t="s">
        <v>19050</v>
      </c>
      <c r="C1383" s="17" t="s">
        <v>4968</v>
      </c>
      <c r="D1383" s="26" t="s">
        <v>16808</v>
      </c>
      <c r="E1383" s="16"/>
      <c r="F1383" s="27" t="s">
        <v>16809</v>
      </c>
      <c r="G1383" s="17"/>
      <c r="H1383" s="17"/>
      <c r="I1383" s="20"/>
      <c r="J1383" s="17"/>
      <c r="K1383" s="17"/>
      <c r="L1383" s="17"/>
      <c r="M1383" s="21" t="s">
        <v>18696</v>
      </c>
      <c r="N1383" s="21" t="s">
        <v>5439</v>
      </c>
      <c r="O1383" s="17" t="s">
        <v>5819</v>
      </c>
      <c r="P1383" s="21" t="s">
        <v>4978</v>
      </c>
      <c r="Q1383" s="17"/>
      <c r="R1383" s="22">
        <v>46107</v>
      </c>
      <c r="S1383" s="6">
        <v>46109</v>
      </c>
      <c r="T1383" s="3"/>
      <c r="U1383" s="3"/>
      <c r="V1383" s="3"/>
    </row>
    <row r="1384" spans="1:22" x14ac:dyDescent="0.25">
      <c r="A1384" s="20">
        <v>551434361028</v>
      </c>
      <c r="B1384" s="21" t="s">
        <v>19050</v>
      </c>
      <c r="C1384" s="17" t="s">
        <v>4968</v>
      </c>
      <c r="D1384" s="26" t="s">
        <v>2786</v>
      </c>
      <c r="E1384" s="17" t="s">
        <v>11889</v>
      </c>
      <c r="F1384" s="27" t="s">
        <v>16810</v>
      </c>
      <c r="G1384" s="17"/>
      <c r="H1384" s="17"/>
      <c r="I1384" s="20"/>
      <c r="J1384" s="17"/>
      <c r="K1384" s="17"/>
      <c r="L1384" s="17"/>
      <c r="M1384" s="17" t="s">
        <v>11887</v>
      </c>
      <c r="N1384" s="17" t="s">
        <v>11888</v>
      </c>
      <c r="O1384" s="17" t="s">
        <v>13551</v>
      </c>
      <c r="P1384" s="21" t="s">
        <v>5323</v>
      </c>
      <c r="Q1384" s="17" t="s">
        <v>11886</v>
      </c>
      <c r="R1384" s="22">
        <v>46107</v>
      </c>
      <c r="S1384" s="6">
        <v>46109</v>
      </c>
      <c r="T1384" s="3"/>
      <c r="U1384" s="3"/>
      <c r="V1384" s="3"/>
    </row>
    <row r="1385" spans="1:22" x14ac:dyDescent="0.25">
      <c r="A1385" s="20">
        <v>390282197437</v>
      </c>
      <c r="B1385" s="21" t="s">
        <v>19050</v>
      </c>
      <c r="C1385" s="17" t="s">
        <v>4968</v>
      </c>
      <c r="D1385" s="26" t="s">
        <v>2790</v>
      </c>
      <c r="E1385" s="17" t="s">
        <v>11896</v>
      </c>
      <c r="F1385" s="27" t="s">
        <v>16811</v>
      </c>
      <c r="G1385" s="17"/>
      <c r="H1385" s="17"/>
      <c r="I1385" s="20"/>
      <c r="J1385" s="17"/>
      <c r="K1385" s="17"/>
      <c r="L1385" s="17"/>
      <c r="M1385" s="17" t="s">
        <v>11894</v>
      </c>
      <c r="N1385" s="17" t="s">
        <v>11897</v>
      </c>
      <c r="O1385" s="17" t="s">
        <v>5223</v>
      </c>
      <c r="P1385" s="21" t="s">
        <v>4988</v>
      </c>
      <c r="Q1385" s="17" t="s">
        <v>11895</v>
      </c>
      <c r="R1385" s="22">
        <v>46107</v>
      </c>
      <c r="S1385" s="6">
        <v>46109</v>
      </c>
      <c r="T1385" s="3"/>
      <c r="U1385" s="3"/>
      <c r="V1385" s="3"/>
    </row>
    <row r="1386" spans="1:22" x14ac:dyDescent="0.25">
      <c r="A1386" s="20">
        <v>39029304054</v>
      </c>
      <c r="B1386" s="21" t="s">
        <v>19050</v>
      </c>
      <c r="C1386" s="17" t="s">
        <v>4968</v>
      </c>
      <c r="D1386" s="26" t="s">
        <v>2792</v>
      </c>
      <c r="E1386" s="17" t="s">
        <v>11900</v>
      </c>
      <c r="F1386" s="27" t="s">
        <v>16812</v>
      </c>
      <c r="G1386" s="17"/>
      <c r="H1386" s="17"/>
      <c r="I1386" s="20"/>
      <c r="J1386" s="17"/>
      <c r="K1386" s="17"/>
      <c r="L1386" s="17"/>
      <c r="M1386" s="17" t="s">
        <v>11898</v>
      </c>
      <c r="N1386" s="17" t="s">
        <v>10836</v>
      </c>
      <c r="O1386" s="17" t="s">
        <v>5223</v>
      </c>
      <c r="P1386" s="21" t="s">
        <v>4988</v>
      </c>
      <c r="Q1386" s="17" t="s">
        <v>11899</v>
      </c>
      <c r="R1386" s="22">
        <v>46107</v>
      </c>
      <c r="S1386" s="6">
        <v>46109</v>
      </c>
      <c r="T1386" s="3"/>
      <c r="U1386" s="3"/>
      <c r="V1386" s="3"/>
    </row>
    <row r="1387" spans="1:22" x14ac:dyDescent="0.25">
      <c r="A1387" s="20">
        <v>31704190404</v>
      </c>
      <c r="B1387" s="21" t="s">
        <v>19050</v>
      </c>
      <c r="C1387" s="17" t="s">
        <v>4968</v>
      </c>
      <c r="D1387" s="26" t="s">
        <v>2799</v>
      </c>
      <c r="E1387" s="17" t="s">
        <v>8939</v>
      </c>
      <c r="F1387" s="27" t="s">
        <v>16813</v>
      </c>
      <c r="G1387" s="17"/>
      <c r="H1387" s="17"/>
      <c r="I1387" s="20"/>
      <c r="J1387" s="17"/>
      <c r="K1387" s="17"/>
      <c r="L1387" s="17"/>
      <c r="M1387" s="17" t="s">
        <v>8940</v>
      </c>
      <c r="N1387" s="17" t="s">
        <v>8941</v>
      </c>
      <c r="O1387" s="17" t="s">
        <v>13553</v>
      </c>
      <c r="P1387" s="17" t="s">
        <v>5530</v>
      </c>
      <c r="Q1387" s="17" t="s">
        <v>8942</v>
      </c>
      <c r="R1387" s="22">
        <v>46107</v>
      </c>
      <c r="S1387" s="6">
        <v>46109</v>
      </c>
      <c r="T1387" s="3"/>
      <c r="U1387" s="3"/>
      <c r="V1387" s="3"/>
    </row>
    <row r="1388" spans="1:22" x14ac:dyDescent="0.25">
      <c r="A1388" s="20">
        <v>48426764528</v>
      </c>
      <c r="B1388" s="21" t="s">
        <v>19050</v>
      </c>
      <c r="C1388" s="17" t="s">
        <v>4968</v>
      </c>
      <c r="D1388" s="26" t="s">
        <v>2806</v>
      </c>
      <c r="E1388" s="17" t="s">
        <v>8943</v>
      </c>
      <c r="F1388" s="27" t="s">
        <v>16814</v>
      </c>
      <c r="G1388" s="17"/>
      <c r="H1388" s="17"/>
      <c r="I1388" s="20"/>
      <c r="J1388" s="17"/>
      <c r="K1388" s="17"/>
      <c r="L1388" s="17"/>
      <c r="M1388" s="17" t="s">
        <v>8944</v>
      </c>
      <c r="N1388" s="17" t="s">
        <v>8945</v>
      </c>
      <c r="O1388" s="17" t="s">
        <v>9251</v>
      </c>
      <c r="P1388" s="21" t="s">
        <v>5103</v>
      </c>
      <c r="Q1388" s="17" t="s">
        <v>8946</v>
      </c>
      <c r="R1388" s="22">
        <v>46107</v>
      </c>
      <c r="S1388" s="6">
        <v>46109</v>
      </c>
      <c r="T1388" s="3"/>
      <c r="U1388" s="3"/>
      <c r="V1388" s="3"/>
    </row>
    <row r="1389" spans="1:22" x14ac:dyDescent="0.25">
      <c r="A1389" s="20">
        <v>2228801328</v>
      </c>
      <c r="B1389" s="21" t="s">
        <v>19050</v>
      </c>
      <c r="C1389" s="17" t="s">
        <v>4968</v>
      </c>
      <c r="D1389" s="26" t="s">
        <v>2812</v>
      </c>
      <c r="E1389" s="17" t="s">
        <v>8947</v>
      </c>
      <c r="F1389" s="27" t="s">
        <v>16815</v>
      </c>
      <c r="G1389" s="17"/>
      <c r="H1389" s="17"/>
      <c r="I1389" s="20"/>
      <c r="J1389" s="17"/>
      <c r="K1389" s="17"/>
      <c r="L1389" s="17"/>
      <c r="M1389" s="17" t="s">
        <v>8948</v>
      </c>
      <c r="N1389" s="17" t="s">
        <v>6178</v>
      </c>
      <c r="O1389" s="17" t="s">
        <v>13554</v>
      </c>
      <c r="P1389" s="21" t="s">
        <v>5933</v>
      </c>
      <c r="Q1389" s="17" t="s">
        <v>8949</v>
      </c>
      <c r="R1389" s="22">
        <v>46107</v>
      </c>
      <c r="S1389" s="6">
        <v>46109</v>
      </c>
      <c r="T1389" s="3"/>
      <c r="U1389" s="3"/>
      <c r="V1389" s="3"/>
    </row>
    <row r="1390" spans="1:22" x14ac:dyDescent="0.25">
      <c r="A1390" s="20">
        <v>390373476783</v>
      </c>
      <c r="B1390" s="21" t="s">
        <v>19050</v>
      </c>
      <c r="C1390" s="17" t="s">
        <v>4968</v>
      </c>
      <c r="D1390" s="26" t="s">
        <v>16816</v>
      </c>
      <c r="E1390" s="16" t="s">
        <v>18697</v>
      </c>
      <c r="F1390" s="27" t="s">
        <v>16817</v>
      </c>
      <c r="G1390" s="17"/>
      <c r="H1390" s="17"/>
      <c r="I1390" s="20"/>
      <c r="J1390" s="17"/>
      <c r="K1390" s="17"/>
      <c r="L1390" s="17"/>
      <c r="M1390" s="21" t="s">
        <v>18698</v>
      </c>
      <c r="N1390" s="21" t="s">
        <v>10356</v>
      </c>
      <c r="O1390" s="17" t="s">
        <v>5223</v>
      </c>
      <c r="P1390" s="21" t="s">
        <v>4988</v>
      </c>
      <c r="Q1390" s="16" t="s">
        <v>18699</v>
      </c>
      <c r="R1390" s="22">
        <v>46107</v>
      </c>
      <c r="S1390" s="6">
        <v>46109</v>
      </c>
      <c r="T1390" s="3"/>
      <c r="U1390" s="3"/>
      <c r="V1390" s="3"/>
    </row>
    <row r="1391" spans="1:22" x14ac:dyDescent="0.25">
      <c r="A1391" s="20">
        <v>48730000661</v>
      </c>
      <c r="B1391" s="21" t="s">
        <v>19050</v>
      </c>
      <c r="C1391" s="17" t="s">
        <v>4968</v>
      </c>
      <c r="D1391" s="26" t="s">
        <v>2817</v>
      </c>
      <c r="E1391" s="17" t="s">
        <v>6614</v>
      </c>
      <c r="F1391" s="27" t="s">
        <v>16818</v>
      </c>
      <c r="G1391" s="17"/>
      <c r="H1391" s="17"/>
      <c r="I1391" s="20"/>
      <c r="J1391" s="17"/>
      <c r="K1391" s="17"/>
      <c r="L1391" s="17"/>
      <c r="M1391" s="17" t="s">
        <v>6615</v>
      </c>
      <c r="N1391" s="17" t="s">
        <v>5103</v>
      </c>
      <c r="O1391" s="17" t="s">
        <v>9251</v>
      </c>
      <c r="P1391" s="21" t="s">
        <v>5103</v>
      </c>
      <c r="Q1391" s="17" t="s">
        <v>6616</v>
      </c>
      <c r="R1391" s="22">
        <v>46107</v>
      </c>
      <c r="S1391" s="6">
        <v>46109</v>
      </c>
      <c r="T1391" s="3"/>
      <c r="U1391" s="3"/>
      <c r="V1391" s="3"/>
    </row>
    <row r="1392" spans="1:22" x14ac:dyDescent="0.25">
      <c r="A1392" s="20">
        <v>3905227631</v>
      </c>
      <c r="B1392" s="21" t="s">
        <v>19050</v>
      </c>
      <c r="C1392" s="17" t="s">
        <v>4968</v>
      </c>
      <c r="D1392" s="26" t="s">
        <v>2821</v>
      </c>
      <c r="E1392" s="17" t="s">
        <v>8954</v>
      </c>
      <c r="F1392" s="27" t="s">
        <v>16819</v>
      </c>
      <c r="G1392" s="17"/>
      <c r="H1392" s="17"/>
      <c r="I1392" s="20"/>
      <c r="J1392" s="17"/>
      <c r="K1392" s="17"/>
      <c r="L1392" s="17"/>
      <c r="M1392" s="17" t="s">
        <v>8955</v>
      </c>
      <c r="N1392" s="17" t="s">
        <v>8956</v>
      </c>
      <c r="O1392" s="17" t="s">
        <v>5223</v>
      </c>
      <c r="P1392" s="21" t="s">
        <v>4988</v>
      </c>
      <c r="Q1392" s="17" t="s">
        <v>8957</v>
      </c>
      <c r="R1392" s="22">
        <v>46107</v>
      </c>
      <c r="S1392" s="6">
        <v>46109</v>
      </c>
      <c r="T1392" s="3"/>
      <c r="U1392" s="3"/>
      <c r="V1392" s="3"/>
    </row>
    <row r="1393" spans="1:22" x14ac:dyDescent="0.25">
      <c r="A1393" s="20" t="s">
        <v>9681</v>
      </c>
      <c r="B1393" s="21" t="s">
        <v>19050</v>
      </c>
      <c r="C1393" s="17" t="s">
        <v>4968</v>
      </c>
      <c r="D1393" s="26" t="s">
        <v>16552</v>
      </c>
      <c r="E1393" s="16" t="s">
        <v>18539</v>
      </c>
      <c r="F1393" s="27" t="s">
        <v>16553</v>
      </c>
      <c r="G1393" s="17"/>
      <c r="H1393" s="17"/>
      <c r="I1393" s="20"/>
      <c r="J1393" s="17"/>
      <c r="K1393" s="17"/>
      <c r="L1393" s="17"/>
      <c r="M1393" s="17" t="s">
        <v>18540</v>
      </c>
      <c r="N1393" s="17" t="s">
        <v>5343</v>
      </c>
      <c r="O1393" s="17" t="s">
        <v>5819</v>
      </c>
      <c r="P1393" s="21" t="s">
        <v>4978</v>
      </c>
      <c r="Q1393" s="16" t="s">
        <v>10790</v>
      </c>
      <c r="R1393" s="22">
        <v>46107</v>
      </c>
      <c r="S1393" s="6">
        <v>46109</v>
      </c>
      <c r="T1393" s="3"/>
      <c r="U1393" s="3"/>
      <c r="V1393" s="3"/>
    </row>
    <row r="1394" spans="1:22" x14ac:dyDescent="0.25">
      <c r="A1394" s="20" t="s">
        <v>9681</v>
      </c>
      <c r="B1394" s="21" t="s">
        <v>19050</v>
      </c>
      <c r="C1394" s="17" t="s">
        <v>4968</v>
      </c>
      <c r="D1394" s="26" t="s">
        <v>16599</v>
      </c>
      <c r="E1394" s="16" t="s">
        <v>18571</v>
      </c>
      <c r="F1394" s="27" t="s">
        <v>16600</v>
      </c>
      <c r="G1394" s="17"/>
      <c r="H1394" s="17"/>
      <c r="I1394" s="20"/>
      <c r="J1394" s="17"/>
      <c r="K1394" s="17"/>
      <c r="L1394" s="17"/>
      <c r="M1394" s="17" t="s">
        <v>18572</v>
      </c>
      <c r="N1394" s="17" t="s">
        <v>18573</v>
      </c>
      <c r="O1394" s="17" t="s">
        <v>5003</v>
      </c>
      <c r="P1394" s="21" t="s">
        <v>5003</v>
      </c>
      <c r="Q1394" s="17"/>
      <c r="R1394" s="22">
        <v>46107</v>
      </c>
      <c r="S1394" s="6">
        <v>46109</v>
      </c>
      <c r="T1394" s="3"/>
      <c r="U1394" s="3"/>
      <c r="V1394" s="3"/>
    </row>
    <row r="1395" spans="1:22" x14ac:dyDescent="0.25">
      <c r="A1395" s="20">
        <v>18883762642</v>
      </c>
      <c r="B1395" s="21" t="s">
        <v>19050</v>
      </c>
      <c r="C1395" s="17" t="s">
        <v>4968</v>
      </c>
      <c r="D1395" s="26" t="s">
        <v>2823</v>
      </c>
      <c r="E1395" s="17" t="s">
        <v>11925</v>
      </c>
      <c r="F1395" s="27" t="s">
        <v>16824</v>
      </c>
      <c r="G1395" s="17"/>
      <c r="H1395" s="17"/>
      <c r="I1395" s="20"/>
      <c r="J1395" s="17"/>
      <c r="K1395" s="17"/>
      <c r="L1395" s="17"/>
      <c r="M1395" s="17" t="s">
        <v>11923</v>
      </c>
      <c r="N1395" s="17" t="s">
        <v>5552</v>
      </c>
      <c r="O1395" s="17" t="s">
        <v>5071</v>
      </c>
      <c r="P1395" s="21" t="s">
        <v>5071</v>
      </c>
      <c r="Q1395" s="17" t="s">
        <v>11924</v>
      </c>
      <c r="R1395" s="22">
        <v>46107</v>
      </c>
      <c r="S1395" s="6">
        <v>46109</v>
      </c>
      <c r="T1395" s="3"/>
      <c r="U1395" s="3"/>
      <c r="V1395" s="3"/>
    </row>
    <row r="1396" spans="1:22" x14ac:dyDescent="0.25">
      <c r="A1396" s="20" t="s">
        <v>9681</v>
      </c>
      <c r="B1396" s="21" t="s">
        <v>19050</v>
      </c>
      <c r="C1396" s="17" t="s">
        <v>4968</v>
      </c>
      <c r="D1396" s="26" t="s">
        <v>16601</v>
      </c>
      <c r="E1396" s="17"/>
      <c r="F1396" s="27" t="s">
        <v>16602</v>
      </c>
      <c r="G1396" s="17"/>
      <c r="H1396" s="17"/>
      <c r="I1396" s="20"/>
      <c r="J1396" s="17"/>
      <c r="K1396" s="17"/>
      <c r="L1396" s="17"/>
      <c r="M1396" s="20" t="s">
        <v>9681</v>
      </c>
      <c r="N1396" s="17"/>
      <c r="O1396" s="17" t="s">
        <v>13551</v>
      </c>
      <c r="P1396" s="21"/>
      <c r="Q1396" s="17"/>
      <c r="R1396" s="22">
        <v>46107</v>
      </c>
      <c r="S1396" s="6">
        <v>46109</v>
      </c>
      <c r="T1396" s="3"/>
      <c r="U1396" s="3"/>
      <c r="V1396" s="3"/>
    </row>
    <row r="1397" spans="1:22" x14ac:dyDescent="0.25">
      <c r="A1397" s="20">
        <v>390817413104</v>
      </c>
      <c r="B1397" s="21" t="s">
        <v>19050</v>
      </c>
      <c r="C1397" s="17" t="s">
        <v>4968</v>
      </c>
      <c r="D1397" s="26" t="s">
        <v>2834</v>
      </c>
      <c r="E1397" s="17" t="s">
        <v>6624</v>
      </c>
      <c r="F1397" s="27" t="s">
        <v>16825</v>
      </c>
      <c r="G1397" s="17"/>
      <c r="H1397" s="17"/>
      <c r="I1397" s="20"/>
      <c r="J1397" s="17"/>
      <c r="K1397" s="17"/>
      <c r="L1397" s="17"/>
      <c r="M1397" s="17" t="s">
        <v>6625</v>
      </c>
      <c r="N1397" s="17" t="s">
        <v>6626</v>
      </c>
      <c r="O1397" s="17" t="s">
        <v>5223</v>
      </c>
      <c r="P1397" s="21" t="s">
        <v>4988</v>
      </c>
      <c r="Q1397" s="17" t="s">
        <v>6627</v>
      </c>
      <c r="R1397" s="22">
        <v>46107</v>
      </c>
      <c r="S1397" s="6">
        <v>46109</v>
      </c>
      <c r="T1397" s="3"/>
      <c r="U1397" s="3"/>
      <c r="V1397" s="3"/>
    </row>
    <row r="1398" spans="1:22" x14ac:dyDescent="0.25">
      <c r="A1398" s="20">
        <v>48684512300</v>
      </c>
      <c r="B1398" s="21" t="s">
        <v>19050</v>
      </c>
      <c r="C1398" s="17" t="s">
        <v>4968</v>
      </c>
      <c r="D1398" s="26" t="s">
        <v>2836</v>
      </c>
      <c r="E1398" s="17" t="s">
        <v>8958</v>
      </c>
      <c r="F1398" s="27" t="s">
        <v>16826</v>
      </c>
      <c r="G1398" s="17"/>
      <c r="H1398" s="17"/>
      <c r="I1398" s="20"/>
      <c r="J1398" s="17"/>
      <c r="K1398" s="17"/>
      <c r="L1398" s="17"/>
      <c r="M1398" s="17" t="s">
        <v>8959</v>
      </c>
      <c r="N1398" s="17" t="s">
        <v>8960</v>
      </c>
      <c r="O1398" s="17" t="s">
        <v>9251</v>
      </c>
      <c r="P1398" s="21" t="s">
        <v>5103</v>
      </c>
      <c r="Q1398" s="17" t="s">
        <v>8961</v>
      </c>
      <c r="R1398" s="22">
        <v>46107</v>
      </c>
      <c r="S1398" s="6">
        <v>46109</v>
      </c>
      <c r="T1398" s="3"/>
      <c r="U1398" s="3"/>
      <c r="V1398" s="3"/>
    </row>
    <row r="1399" spans="1:22" x14ac:dyDescent="0.25">
      <c r="A1399" s="20">
        <v>48587826444</v>
      </c>
      <c r="B1399" s="21" t="s">
        <v>19050</v>
      </c>
      <c r="C1399" s="17" t="s">
        <v>4968</v>
      </c>
      <c r="D1399" s="26" t="s">
        <v>2839</v>
      </c>
      <c r="E1399" s="17" t="s">
        <v>8962</v>
      </c>
      <c r="F1399" s="27" t="s">
        <v>16827</v>
      </c>
      <c r="G1399" s="17"/>
      <c r="H1399" s="17"/>
      <c r="I1399" s="20"/>
      <c r="J1399" s="17"/>
      <c r="K1399" s="17"/>
      <c r="L1399" s="17"/>
      <c r="M1399" s="17" t="s">
        <v>8964</v>
      </c>
      <c r="N1399" s="17" t="s">
        <v>6539</v>
      </c>
      <c r="O1399" s="17" t="s">
        <v>9251</v>
      </c>
      <c r="P1399" s="21" t="s">
        <v>5103</v>
      </c>
      <c r="Q1399" s="17" t="s">
        <v>8965</v>
      </c>
      <c r="R1399" s="22">
        <v>46107</v>
      </c>
      <c r="S1399" s="6">
        <v>46109</v>
      </c>
      <c r="T1399" s="3"/>
      <c r="U1399" s="3"/>
      <c r="V1399" s="3"/>
    </row>
    <row r="1400" spans="1:22" x14ac:dyDescent="0.25">
      <c r="A1400" s="20">
        <v>558007724433</v>
      </c>
      <c r="B1400" s="21" t="s">
        <v>19050</v>
      </c>
      <c r="C1400" s="17" t="s">
        <v>4968</v>
      </c>
      <c r="D1400" s="26" t="s">
        <v>16828</v>
      </c>
      <c r="E1400" s="16" t="s">
        <v>18700</v>
      </c>
      <c r="F1400" s="27" t="s">
        <v>16829</v>
      </c>
      <c r="G1400" s="17"/>
      <c r="H1400" s="17"/>
      <c r="I1400" s="20"/>
      <c r="J1400" s="17"/>
      <c r="K1400" s="17"/>
      <c r="L1400" s="17"/>
      <c r="M1400" s="21" t="s">
        <v>18704</v>
      </c>
      <c r="N1400" s="17" t="s">
        <v>18705</v>
      </c>
      <c r="O1400" s="17" t="s">
        <v>13551</v>
      </c>
      <c r="P1400" s="21" t="s">
        <v>5323</v>
      </c>
      <c r="Q1400" s="16" t="s">
        <v>18703</v>
      </c>
      <c r="R1400" s="22">
        <v>46107</v>
      </c>
      <c r="S1400" s="6">
        <v>46109</v>
      </c>
      <c r="T1400" s="3"/>
      <c r="U1400" s="3"/>
      <c r="V1400" s="3"/>
    </row>
    <row r="1401" spans="1:22" x14ac:dyDescent="0.25">
      <c r="A1401" s="20">
        <v>390800001051</v>
      </c>
      <c r="B1401" s="21" t="s">
        <v>19050</v>
      </c>
      <c r="C1401" s="17" t="s">
        <v>4968</v>
      </c>
      <c r="D1401" s="26" t="s">
        <v>2854</v>
      </c>
      <c r="E1401" s="17" t="s">
        <v>8980</v>
      </c>
      <c r="F1401" s="27" t="s">
        <v>16830</v>
      </c>
      <c r="G1401" s="17"/>
      <c r="H1401" s="17"/>
      <c r="I1401" s="20"/>
      <c r="J1401" s="17"/>
      <c r="K1401" s="17"/>
      <c r="L1401" s="17"/>
      <c r="M1401" s="17" t="s">
        <v>4988</v>
      </c>
      <c r="N1401" s="17" t="s">
        <v>4988</v>
      </c>
      <c r="O1401" s="17" t="s">
        <v>5223</v>
      </c>
      <c r="P1401" s="21" t="s">
        <v>4988</v>
      </c>
      <c r="Q1401" s="17" t="s">
        <v>8981</v>
      </c>
      <c r="R1401" s="22">
        <v>46107</v>
      </c>
      <c r="S1401" s="6">
        <v>46109</v>
      </c>
      <c r="T1401" s="3"/>
      <c r="U1401" s="3"/>
      <c r="V1401" s="3"/>
    </row>
    <row r="1402" spans="1:22" x14ac:dyDescent="0.25">
      <c r="A1402" s="20">
        <v>34948351016</v>
      </c>
      <c r="B1402" s="21" t="s">
        <v>19050</v>
      </c>
      <c r="C1402" s="17" t="s">
        <v>4968</v>
      </c>
      <c r="D1402" s="26" t="s">
        <v>2865</v>
      </c>
      <c r="E1402" s="17" t="s">
        <v>6639</v>
      </c>
      <c r="F1402" s="27" t="s">
        <v>16831</v>
      </c>
      <c r="G1402" s="17"/>
      <c r="H1402" s="17"/>
      <c r="I1402" s="20"/>
      <c r="J1402" s="17"/>
      <c r="K1402" s="17"/>
      <c r="L1402" s="17"/>
      <c r="M1402" s="17" t="s">
        <v>6640</v>
      </c>
      <c r="N1402" s="17" t="s">
        <v>6641</v>
      </c>
      <c r="O1402" s="17" t="s">
        <v>5819</v>
      </c>
      <c r="P1402" s="21" t="s">
        <v>4978</v>
      </c>
      <c r="Q1402" s="17" t="s">
        <v>6642</v>
      </c>
      <c r="R1402" s="22">
        <v>46107</v>
      </c>
      <c r="S1402" s="6">
        <v>46109</v>
      </c>
      <c r="T1402" s="3"/>
      <c r="U1402" s="3"/>
      <c r="V1402" s="3"/>
    </row>
    <row r="1403" spans="1:22" x14ac:dyDescent="0.25">
      <c r="A1403" s="20">
        <v>48724480035</v>
      </c>
      <c r="B1403" s="21" t="s">
        <v>19050</v>
      </c>
      <c r="C1403" s="17" t="s">
        <v>4968</v>
      </c>
      <c r="D1403" s="26" t="s">
        <v>2869</v>
      </c>
      <c r="E1403" s="17" t="s">
        <v>11957</v>
      </c>
      <c r="F1403" s="27" t="s">
        <v>16832</v>
      </c>
      <c r="G1403" s="17"/>
      <c r="H1403" s="17"/>
      <c r="I1403" s="20"/>
      <c r="J1403" s="17"/>
      <c r="K1403" s="17"/>
      <c r="L1403" s="17"/>
      <c r="M1403" s="17" t="s">
        <v>11955</v>
      </c>
      <c r="N1403" s="17" t="s">
        <v>6386</v>
      </c>
      <c r="O1403" s="17" t="s">
        <v>9251</v>
      </c>
      <c r="P1403" s="21" t="s">
        <v>5103</v>
      </c>
      <c r="Q1403" s="17" t="s">
        <v>11956</v>
      </c>
      <c r="R1403" s="22">
        <v>46107</v>
      </c>
      <c r="S1403" s="6">
        <v>46109</v>
      </c>
      <c r="T1403" s="3"/>
      <c r="U1403" s="3"/>
      <c r="V1403" s="3"/>
    </row>
    <row r="1404" spans="1:22" x14ac:dyDescent="0.25">
      <c r="A1404" s="20">
        <v>4917620748959</v>
      </c>
      <c r="B1404" s="21" t="s">
        <v>19050</v>
      </c>
      <c r="C1404" s="17" t="s">
        <v>4968</v>
      </c>
      <c r="D1404" s="26" t="s">
        <v>2879</v>
      </c>
      <c r="E1404" s="17" t="s">
        <v>11974</v>
      </c>
      <c r="F1404" s="27" t="s">
        <v>16833</v>
      </c>
      <c r="G1404" s="17"/>
      <c r="H1404" s="17"/>
      <c r="I1404" s="20"/>
      <c r="J1404" s="17"/>
      <c r="K1404" s="17"/>
      <c r="L1404" s="17"/>
      <c r="M1404" s="17" t="s">
        <v>11972</v>
      </c>
      <c r="N1404" s="17" t="s">
        <v>11975</v>
      </c>
      <c r="O1404" s="17" t="s">
        <v>5003</v>
      </c>
      <c r="P1404" s="21" t="s">
        <v>5003</v>
      </c>
      <c r="Q1404" s="17" t="s">
        <v>11973</v>
      </c>
      <c r="R1404" s="22">
        <v>46107</v>
      </c>
      <c r="S1404" s="6">
        <v>46109</v>
      </c>
      <c r="T1404" s="3"/>
      <c r="U1404" s="3"/>
      <c r="V1404" s="3"/>
    </row>
    <row r="1405" spans="1:22" x14ac:dyDescent="0.25">
      <c r="A1405" s="20">
        <v>302810380861</v>
      </c>
      <c r="B1405" s="21" t="s">
        <v>19050</v>
      </c>
      <c r="C1405" s="17" t="s">
        <v>4968</v>
      </c>
      <c r="D1405" s="26" t="s">
        <v>2882</v>
      </c>
      <c r="E1405" s="17" t="s">
        <v>11981</v>
      </c>
      <c r="F1405" s="27" t="s">
        <v>16834</v>
      </c>
      <c r="G1405" s="17"/>
      <c r="H1405" s="17"/>
      <c r="I1405" s="20"/>
      <c r="J1405" s="17"/>
      <c r="K1405" s="17"/>
      <c r="L1405" s="17"/>
      <c r="M1405" s="17" t="s">
        <v>11980</v>
      </c>
      <c r="N1405" s="17" t="s">
        <v>11982</v>
      </c>
      <c r="O1405" s="17" t="s">
        <v>13553</v>
      </c>
      <c r="P1405" s="21" t="s">
        <v>4993</v>
      </c>
      <c r="Q1405" s="17" t="s">
        <v>11983</v>
      </c>
      <c r="R1405" s="22">
        <v>46107</v>
      </c>
      <c r="S1405" s="6">
        <v>46109</v>
      </c>
      <c r="T1405" s="3"/>
      <c r="U1405" s="3"/>
      <c r="V1405" s="3"/>
    </row>
    <row r="1406" spans="1:22" x14ac:dyDescent="0.25">
      <c r="A1406" s="20">
        <v>49223498402</v>
      </c>
      <c r="B1406" s="21" t="s">
        <v>19050</v>
      </c>
      <c r="C1406" s="17" t="s">
        <v>4968</v>
      </c>
      <c r="D1406" s="26" t="s">
        <v>2884</v>
      </c>
      <c r="E1406" s="17" t="s">
        <v>8988</v>
      </c>
      <c r="F1406" s="27" t="s">
        <v>16835</v>
      </c>
      <c r="G1406" s="17"/>
      <c r="H1406" s="17"/>
      <c r="I1406" s="20"/>
      <c r="J1406" s="17"/>
      <c r="K1406" s="17"/>
      <c r="L1406" s="17"/>
      <c r="M1406" s="17" t="s">
        <v>8989</v>
      </c>
      <c r="N1406" s="17" t="s">
        <v>8990</v>
      </c>
      <c r="O1406" s="17" t="s">
        <v>5003</v>
      </c>
      <c r="P1406" s="21" t="s">
        <v>5427</v>
      </c>
      <c r="Q1406" s="17" t="s">
        <v>8991</v>
      </c>
      <c r="R1406" s="22">
        <v>46107</v>
      </c>
      <c r="S1406" s="6">
        <v>46109</v>
      </c>
      <c r="T1406" s="3"/>
      <c r="U1406" s="3"/>
      <c r="V1406" s="3"/>
    </row>
    <row r="1407" spans="1:22" x14ac:dyDescent="0.25">
      <c r="A1407" s="20" t="s">
        <v>9681</v>
      </c>
      <c r="B1407" s="21" t="s">
        <v>19050</v>
      </c>
      <c r="C1407" s="17" t="s">
        <v>4968</v>
      </c>
      <c r="D1407" s="26" t="s">
        <v>16620</v>
      </c>
      <c r="E1407" s="16" t="s">
        <v>18578</v>
      </c>
      <c r="F1407" s="27" t="s">
        <v>16621</v>
      </c>
      <c r="G1407" s="17"/>
      <c r="H1407" s="17"/>
      <c r="I1407" s="20"/>
      <c r="J1407" s="17"/>
      <c r="K1407" s="17"/>
      <c r="L1407" s="17"/>
      <c r="M1407" s="17" t="s">
        <v>9681</v>
      </c>
      <c r="N1407" s="17"/>
      <c r="O1407" s="17" t="s">
        <v>13551</v>
      </c>
      <c r="P1407" s="21"/>
      <c r="Q1407" s="16" t="s">
        <v>18579</v>
      </c>
      <c r="R1407" s="22">
        <v>46107</v>
      </c>
      <c r="S1407" s="6">
        <v>46109</v>
      </c>
      <c r="T1407" s="3"/>
      <c r="U1407" s="3"/>
      <c r="V1407" s="3"/>
    </row>
    <row r="1408" spans="1:22" x14ac:dyDescent="0.25">
      <c r="A1408" s="20">
        <v>302109499100</v>
      </c>
      <c r="B1408" s="21" t="s">
        <v>19050</v>
      </c>
      <c r="C1408" s="17" t="s">
        <v>4968</v>
      </c>
      <c r="D1408" s="26" t="s">
        <v>16838</v>
      </c>
      <c r="E1408" s="16" t="s">
        <v>18706</v>
      </c>
      <c r="F1408" s="27" t="s">
        <v>16839</v>
      </c>
      <c r="G1408" s="17"/>
      <c r="H1408" s="17"/>
      <c r="I1408" s="20"/>
      <c r="J1408" s="17"/>
      <c r="K1408" s="17"/>
      <c r="L1408" s="17"/>
      <c r="M1408" s="17" t="s">
        <v>18707</v>
      </c>
      <c r="N1408" s="17" t="s">
        <v>10420</v>
      </c>
      <c r="O1408" s="17" t="s">
        <v>13553</v>
      </c>
      <c r="P1408" s="21" t="s">
        <v>4993</v>
      </c>
      <c r="Q1408" s="16" t="s">
        <v>18708</v>
      </c>
      <c r="R1408" s="22">
        <v>46107</v>
      </c>
      <c r="S1408" s="6">
        <v>46109</v>
      </c>
      <c r="T1408" s="3"/>
      <c r="U1408" s="3"/>
      <c r="V1408" s="3"/>
    </row>
    <row r="1409" spans="1:22" x14ac:dyDescent="0.25">
      <c r="A1409" s="20">
        <v>390282197516</v>
      </c>
      <c r="B1409" s="21" t="s">
        <v>19050</v>
      </c>
      <c r="C1409" s="17" t="s">
        <v>4968</v>
      </c>
      <c r="D1409" s="26" t="s">
        <v>16840</v>
      </c>
      <c r="E1409" s="16" t="s">
        <v>18709</v>
      </c>
      <c r="F1409" s="27" t="s">
        <v>16450</v>
      </c>
      <c r="G1409" s="17"/>
      <c r="H1409" s="17"/>
      <c r="I1409" s="20"/>
      <c r="J1409" s="17"/>
      <c r="K1409" s="17"/>
      <c r="L1409" s="17"/>
      <c r="M1409" s="17" t="s">
        <v>18711</v>
      </c>
      <c r="N1409" s="17" t="s">
        <v>4987</v>
      </c>
      <c r="O1409" s="17" t="s">
        <v>5223</v>
      </c>
      <c r="P1409" s="21" t="s">
        <v>4988</v>
      </c>
      <c r="Q1409" s="16" t="s">
        <v>18710</v>
      </c>
      <c r="R1409" s="22">
        <v>46107</v>
      </c>
      <c r="S1409" s="6">
        <v>46109</v>
      </c>
      <c r="T1409" s="3"/>
      <c r="U1409" s="3"/>
      <c r="V1409" s="3"/>
    </row>
    <row r="1410" spans="1:22" x14ac:dyDescent="0.25">
      <c r="A1410" s="20">
        <v>302341042322</v>
      </c>
      <c r="B1410" s="21" t="s">
        <v>19050</v>
      </c>
      <c r="C1410" s="17" t="s">
        <v>4968</v>
      </c>
      <c r="D1410" s="26" t="s">
        <v>2911</v>
      </c>
      <c r="E1410" s="17" t="s">
        <v>9002</v>
      </c>
      <c r="F1410" s="27" t="s">
        <v>16841</v>
      </c>
      <c r="G1410" s="17"/>
      <c r="H1410" s="17"/>
      <c r="I1410" s="20"/>
      <c r="J1410" s="17"/>
      <c r="K1410" s="17"/>
      <c r="L1410" s="17"/>
      <c r="M1410" s="17" t="s">
        <v>9003</v>
      </c>
      <c r="N1410" s="17" t="s">
        <v>9004</v>
      </c>
      <c r="O1410" s="17" t="s">
        <v>13553</v>
      </c>
      <c r="P1410" s="21" t="s">
        <v>4993</v>
      </c>
      <c r="Q1410" s="17" t="s">
        <v>9005</v>
      </c>
      <c r="R1410" s="22">
        <v>46107</v>
      </c>
      <c r="S1410" s="6">
        <v>46109</v>
      </c>
      <c r="T1410" s="3"/>
      <c r="U1410" s="3"/>
      <c r="V1410" s="3"/>
    </row>
    <row r="1411" spans="1:22" x14ac:dyDescent="0.25">
      <c r="A1411" s="20">
        <v>390438400699</v>
      </c>
      <c r="B1411" s="21" t="s">
        <v>19050</v>
      </c>
      <c r="C1411" s="17" t="s">
        <v>4968</v>
      </c>
      <c r="D1411" s="26" t="s">
        <v>2919</v>
      </c>
      <c r="E1411" s="17" t="s">
        <v>6658</v>
      </c>
      <c r="F1411" s="27" t="s">
        <v>16842</v>
      </c>
      <c r="G1411" s="17"/>
      <c r="H1411" s="17"/>
      <c r="I1411" s="20"/>
      <c r="J1411" s="17"/>
      <c r="K1411" s="17"/>
      <c r="L1411" s="17"/>
      <c r="M1411" s="17" t="s">
        <v>6659</v>
      </c>
      <c r="N1411" s="17" t="s">
        <v>6660</v>
      </c>
      <c r="O1411" s="17" t="s">
        <v>5223</v>
      </c>
      <c r="P1411" s="21" t="s">
        <v>4988</v>
      </c>
      <c r="Q1411" s="17" t="s">
        <v>6661</v>
      </c>
      <c r="R1411" s="22">
        <v>46107</v>
      </c>
      <c r="S1411" s="6">
        <v>46109</v>
      </c>
      <c r="T1411" s="3"/>
      <c r="U1411" s="3"/>
      <c r="V1411" s="3"/>
    </row>
    <row r="1412" spans="1:22" x14ac:dyDescent="0.25">
      <c r="A1412" s="20">
        <v>49307579110</v>
      </c>
      <c r="B1412" s="21" t="s">
        <v>19050</v>
      </c>
      <c r="C1412" s="17" t="s">
        <v>4968</v>
      </c>
      <c r="D1412" s="26" t="s">
        <v>16843</v>
      </c>
      <c r="E1412" s="16" t="s">
        <v>18713</v>
      </c>
      <c r="F1412" s="27" t="s">
        <v>16844</v>
      </c>
      <c r="G1412" s="17"/>
      <c r="H1412" s="17"/>
      <c r="I1412" s="20"/>
      <c r="J1412" s="17"/>
      <c r="K1412" s="17"/>
      <c r="L1412" s="17"/>
      <c r="M1412" s="17" t="s">
        <v>18712</v>
      </c>
      <c r="N1412" s="17" t="s">
        <v>5953</v>
      </c>
      <c r="O1412" s="17" t="s">
        <v>5003</v>
      </c>
      <c r="P1412" s="21" t="s">
        <v>5003</v>
      </c>
      <c r="Q1412" s="16" t="s">
        <v>18714</v>
      </c>
      <c r="R1412" s="22">
        <v>46107</v>
      </c>
      <c r="S1412" s="6">
        <v>46109</v>
      </c>
      <c r="T1412" s="3"/>
      <c r="U1412" s="3"/>
      <c r="V1412" s="3"/>
    </row>
    <row r="1413" spans="1:22" x14ac:dyDescent="0.25">
      <c r="A1413" s="20">
        <v>390742008800</v>
      </c>
      <c r="B1413" s="21" t="s">
        <v>19050</v>
      </c>
      <c r="C1413" s="17" t="s">
        <v>4968</v>
      </c>
      <c r="D1413" s="26" t="s">
        <v>16845</v>
      </c>
      <c r="E1413" s="16" t="s">
        <v>18715</v>
      </c>
      <c r="F1413" s="27" t="s">
        <v>16846</v>
      </c>
      <c r="G1413" s="17"/>
      <c r="H1413" s="17"/>
      <c r="I1413" s="20"/>
      <c r="J1413" s="17"/>
      <c r="K1413" s="17"/>
      <c r="L1413" s="17"/>
      <c r="M1413" s="17" t="s">
        <v>18716</v>
      </c>
      <c r="N1413" s="17" t="s">
        <v>18717</v>
      </c>
      <c r="O1413" s="17" t="s">
        <v>5223</v>
      </c>
      <c r="P1413" s="21" t="s">
        <v>4988</v>
      </c>
      <c r="Q1413" s="16" t="s">
        <v>15508</v>
      </c>
      <c r="R1413" s="22">
        <v>46107</v>
      </c>
      <c r="S1413" s="6">
        <v>46109</v>
      </c>
      <c r="T1413" s="3"/>
      <c r="U1413" s="3"/>
      <c r="V1413" s="3"/>
    </row>
    <row r="1414" spans="1:22" x14ac:dyDescent="0.25">
      <c r="A1414" s="20">
        <v>82234920777</v>
      </c>
      <c r="B1414" s="21" t="s">
        <v>19050</v>
      </c>
      <c r="C1414" s="17" t="s">
        <v>4968</v>
      </c>
      <c r="D1414" s="26" t="s">
        <v>16847</v>
      </c>
      <c r="E1414" s="16" t="s">
        <v>18718</v>
      </c>
      <c r="F1414" s="27" t="s">
        <v>16848</v>
      </c>
      <c r="G1414" s="17"/>
      <c r="H1414" s="17"/>
      <c r="I1414" s="20"/>
      <c r="J1414" s="17"/>
      <c r="K1414" s="17"/>
      <c r="L1414" s="17"/>
      <c r="M1414" s="17" t="s">
        <v>18719</v>
      </c>
      <c r="N1414" s="17" t="s">
        <v>5166</v>
      </c>
      <c r="O1414" s="17" t="s">
        <v>13551</v>
      </c>
      <c r="P1414" s="21" t="s">
        <v>5154</v>
      </c>
      <c r="Q1414" s="16" t="s">
        <v>8155</v>
      </c>
      <c r="R1414" s="22">
        <v>46107</v>
      </c>
      <c r="S1414" s="6">
        <v>46109</v>
      </c>
      <c r="T1414" s="3"/>
      <c r="U1414" s="3"/>
      <c r="V1414" s="3"/>
    </row>
    <row r="1415" spans="1:22" x14ac:dyDescent="0.25">
      <c r="A1415" s="20">
        <v>48228557599</v>
      </c>
      <c r="B1415" s="21" t="s">
        <v>19050</v>
      </c>
      <c r="C1415" s="17" t="s">
        <v>4968</v>
      </c>
      <c r="D1415" s="26" t="s">
        <v>2925</v>
      </c>
      <c r="E1415" s="17" t="s">
        <v>6662</v>
      </c>
      <c r="F1415" s="27" t="s">
        <v>16849</v>
      </c>
      <c r="G1415" s="17"/>
      <c r="H1415" s="17"/>
      <c r="I1415" s="20"/>
      <c r="J1415" s="17"/>
      <c r="K1415" s="17"/>
      <c r="L1415" s="17"/>
      <c r="M1415" s="17" t="s">
        <v>6663</v>
      </c>
      <c r="N1415" s="17" t="s">
        <v>6664</v>
      </c>
      <c r="O1415" s="17" t="s">
        <v>9251</v>
      </c>
      <c r="P1415" s="21" t="s">
        <v>5103</v>
      </c>
      <c r="Q1415" s="17" t="s">
        <v>6665</v>
      </c>
      <c r="R1415" s="22">
        <v>46107</v>
      </c>
      <c r="S1415" s="6">
        <v>46109</v>
      </c>
      <c r="T1415" s="3"/>
      <c r="U1415" s="3"/>
      <c r="V1415" s="3"/>
    </row>
    <row r="1416" spans="1:22" x14ac:dyDescent="0.25">
      <c r="A1416" s="20">
        <v>393517569076</v>
      </c>
      <c r="B1416" s="21" t="s">
        <v>19050</v>
      </c>
      <c r="C1416" s="17" t="s">
        <v>4968</v>
      </c>
      <c r="D1416" s="26" t="s">
        <v>16850</v>
      </c>
      <c r="E1416" s="16" t="s">
        <v>18720</v>
      </c>
      <c r="F1416" s="27" t="s">
        <v>16851</v>
      </c>
      <c r="G1416" s="17"/>
      <c r="H1416" s="17"/>
      <c r="I1416" s="20"/>
      <c r="J1416" s="17"/>
      <c r="K1416" s="17"/>
      <c r="L1416" s="17"/>
      <c r="M1416" s="17" t="s">
        <v>18721</v>
      </c>
      <c r="N1416" s="17" t="s">
        <v>6805</v>
      </c>
      <c r="O1416" s="17" t="s">
        <v>5223</v>
      </c>
      <c r="P1416" s="21" t="s">
        <v>4988</v>
      </c>
      <c r="Q1416" s="16" t="s">
        <v>18722</v>
      </c>
      <c r="R1416" s="22">
        <v>46107</v>
      </c>
      <c r="S1416" s="6">
        <v>46109</v>
      </c>
      <c r="T1416" s="3"/>
      <c r="U1416" s="3"/>
      <c r="V1416" s="3"/>
    </row>
    <row r="1417" spans="1:22" x14ac:dyDescent="0.25">
      <c r="A1417" s="20">
        <v>82617625635</v>
      </c>
      <c r="B1417" s="21" t="s">
        <v>19050</v>
      </c>
      <c r="C1417" s="17" t="s">
        <v>4968</v>
      </c>
      <c r="D1417" s="26" t="s">
        <v>2928</v>
      </c>
      <c r="E1417" s="17" t="s">
        <v>6670</v>
      </c>
      <c r="F1417" s="27" t="s">
        <v>16852</v>
      </c>
      <c r="G1417" s="17"/>
      <c r="H1417" s="17"/>
      <c r="I1417" s="20"/>
      <c r="J1417" s="17"/>
      <c r="K1417" s="17"/>
      <c r="L1417" s="17"/>
      <c r="M1417" s="17" t="s">
        <v>6671</v>
      </c>
      <c r="N1417" s="17" t="s">
        <v>6672</v>
      </c>
      <c r="O1417" s="17" t="s">
        <v>13551</v>
      </c>
      <c r="P1417" s="21" t="s">
        <v>5154</v>
      </c>
      <c r="Q1417" s="17" t="s">
        <v>6673</v>
      </c>
      <c r="R1417" s="22">
        <v>46107</v>
      </c>
      <c r="S1417" s="6">
        <v>46109</v>
      </c>
      <c r="T1417" s="3"/>
      <c r="U1417" s="3"/>
      <c r="V1417" s="3"/>
    </row>
    <row r="1418" spans="1:22" x14ac:dyDescent="0.25">
      <c r="A1418" s="20">
        <v>3903440622452</v>
      </c>
      <c r="B1418" s="21" t="s">
        <v>19050</v>
      </c>
      <c r="C1418" s="17" t="s">
        <v>4968</v>
      </c>
      <c r="D1418" s="26" t="s">
        <v>2930</v>
      </c>
      <c r="E1418" s="17" t="s">
        <v>6674</v>
      </c>
      <c r="F1418" s="27" t="s">
        <v>16853</v>
      </c>
      <c r="G1418" s="17"/>
      <c r="H1418" s="17"/>
      <c r="I1418" s="20"/>
      <c r="J1418" s="17"/>
      <c r="K1418" s="17"/>
      <c r="L1418" s="17"/>
      <c r="M1418" s="17" t="s">
        <v>6675</v>
      </c>
      <c r="N1418" s="17" t="s">
        <v>4987</v>
      </c>
      <c r="O1418" s="17" t="s">
        <v>5223</v>
      </c>
      <c r="P1418" s="21" t="s">
        <v>4988</v>
      </c>
      <c r="Q1418" s="17" t="s">
        <v>6676</v>
      </c>
      <c r="R1418" s="22">
        <v>46107</v>
      </c>
      <c r="S1418" s="6">
        <v>46109</v>
      </c>
      <c r="T1418" s="3"/>
      <c r="U1418" s="3"/>
      <c r="V1418" s="3"/>
    </row>
    <row r="1419" spans="1:22" x14ac:dyDescent="0.25">
      <c r="A1419" s="20">
        <v>34902105458</v>
      </c>
      <c r="B1419" s="21" t="s">
        <v>19050</v>
      </c>
      <c r="C1419" s="17" t="s">
        <v>4968</v>
      </c>
      <c r="D1419" s="26" t="s">
        <v>2932</v>
      </c>
      <c r="E1419" s="17" t="s">
        <v>9006</v>
      </c>
      <c r="F1419" s="27" t="s">
        <v>16854</v>
      </c>
      <c r="G1419" s="17"/>
      <c r="H1419" s="17"/>
      <c r="I1419" s="20"/>
      <c r="J1419" s="17"/>
      <c r="K1419" s="17"/>
      <c r="L1419" s="17"/>
      <c r="M1419" s="17" t="s">
        <v>4978</v>
      </c>
      <c r="N1419" s="17" t="s">
        <v>4978</v>
      </c>
      <c r="O1419" s="17" t="s">
        <v>5819</v>
      </c>
      <c r="P1419" s="21" t="s">
        <v>4978</v>
      </c>
      <c r="Q1419" s="17" t="s">
        <v>9007</v>
      </c>
      <c r="R1419" s="22">
        <v>46107</v>
      </c>
      <c r="S1419" s="6">
        <v>46109</v>
      </c>
      <c r="T1419" s="3"/>
      <c r="U1419" s="3"/>
      <c r="V1419" s="3"/>
    </row>
    <row r="1420" spans="1:22" x14ac:dyDescent="0.25">
      <c r="A1420" s="20">
        <v>390859461341</v>
      </c>
      <c r="B1420" s="21" t="s">
        <v>19050</v>
      </c>
      <c r="C1420" s="17" t="s">
        <v>4968</v>
      </c>
      <c r="D1420" s="26" t="s">
        <v>2936</v>
      </c>
      <c r="E1420" s="17" t="s">
        <v>9008</v>
      </c>
      <c r="F1420" s="27" t="s">
        <v>16855</v>
      </c>
      <c r="G1420" s="17"/>
      <c r="H1420" s="17"/>
      <c r="I1420" s="20"/>
      <c r="J1420" s="17"/>
      <c r="K1420" s="17"/>
      <c r="L1420" s="17"/>
      <c r="M1420" s="17" t="s">
        <v>9009</v>
      </c>
      <c r="N1420" s="17" t="s">
        <v>9010</v>
      </c>
      <c r="O1420" s="17" t="s">
        <v>5223</v>
      </c>
      <c r="P1420" s="21" t="s">
        <v>4988</v>
      </c>
      <c r="Q1420" s="17" t="s">
        <v>9011</v>
      </c>
      <c r="R1420" s="22">
        <v>46107</v>
      </c>
      <c r="S1420" s="6">
        <v>46109</v>
      </c>
      <c r="T1420" s="3"/>
      <c r="U1420" s="3"/>
      <c r="V1420" s="3"/>
    </row>
    <row r="1421" spans="1:22" x14ac:dyDescent="0.25">
      <c r="A1421" s="20">
        <v>390815029629</v>
      </c>
      <c r="B1421" s="21" t="s">
        <v>19050</v>
      </c>
      <c r="C1421" s="17" t="s">
        <v>4968</v>
      </c>
      <c r="D1421" s="26" t="s">
        <v>2939</v>
      </c>
      <c r="E1421" s="17" t="s">
        <v>6677</v>
      </c>
      <c r="F1421" s="27" t="s">
        <v>16856</v>
      </c>
      <c r="G1421" s="17"/>
      <c r="H1421" s="17"/>
      <c r="I1421" s="20"/>
      <c r="J1421" s="17"/>
      <c r="K1421" s="17"/>
      <c r="L1421" s="17"/>
      <c r="M1421" s="17" t="s">
        <v>4988</v>
      </c>
      <c r="N1421" s="17" t="s">
        <v>4988</v>
      </c>
      <c r="O1421" s="17" t="s">
        <v>5223</v>
      </c>
      <c r="P1421" s="21" t="s">
        <v>4988</v>
      </c>
      <c r="Q1421" s="17" t="s">
        <v>6678</v>
      </c>
      <c r="R1421" s="22">
        <v>46107</v>
      </c>
      <c r="S1421" s="6">
        <v>46109</v>
      </c>
      <c r="T1421" s="3"/>
      <c r="U1421" s="3"/>
      <c r="V1421" s="3"/>
    </row>
    <row r="1422" spans="1:22" x14ac:dyDescent="0.25">
      <c r="A1422" s="20">
        <v>3907211741018</v>
      </c>
      <c r="B1422" s="21" t="s">
        <v>19050</v>
      </c>
      <c r="C1422" s="17" t="s">
        <v>4968</v>
      </c>
      <c r="D1422" s="26" t="s">
        <v>2941</v>
      </c>
      <c r="E1422" s="17" t="s">
        <v>6679</v>
      </c>
      <c r="F1422" s="27" t="s">
        <v>16857</v>
      </c>
      <c r="G1422" s="17"/>
      <c r="H1422" s="17"/>
      <c r="I1422" s="20"/>
      <c r="J1422" s="17"/>
      <c r="K1422" s="17"/>
      <c r="L1422" s="17"/>
      <c r="M1422" s="17" t="s">
        <v>6680</v>
      </c>
      <c r="N1422" s="17" t="s">
        <v>5572</v>
      </c>
      <c r="O1422" s="17" t="s">
        <v>5223</v>
      </c>
      <c r="P1422" s="21" t="s">
        <v>4988</v>
      </c>
      <c r="Q1422" s="17" t="s">
        <v>6681</v>
      </c>
      <c r="R1422" s="22">
        <v>46107</v>
      </c>
      <c r="S1422" s="6">
        <v>46109</v>
      </c>
      <c r="T1422" s="3"/>
      <c r="U1422" s="3"/>
      <c r="V1422" s="3"/>
    </row>
    <row r="1423" spans="1:22" x14ac:dyDescent="0.25">
      <c r="A1423" s="20">
        <v>393290646988</v>
      </c>
      <c r="B1423" s="21" t="s">
        <v>19050</v>
      </c>
      <c r="C1423" s="17" t="s">
        <v>4968</v>
      </c>
      <c r="D1423" s="26" t="s">
        <v>2943</v>
      </c>
      <c r="E1423" s="17" t="s">
        <v>6682</v>
      </c>
      <c r="F1423" s="27" t="s">
        <v>16858</v>
      </c>
      <c r="G1423" s="17"/>
      <c r="H1423" s="17"/>
      <c r="I1423" s="20"/>
      <c r="J1423" s="17"/>
      <c r="K1423" s="17"/>
      <c r="L1423" s="17"/>
      <c r="M1423" s="17" t="s">
        <v>6683</v>
      </c>
      <c r="N1423" s="17" t="s">
        <v>6684</v>
      </c>
      <c r="O1423" s="17" t="s">
        <v>5223</v>
      </c>
      <c r="P1423" s="21" t="s">
        <v>4988</v>
      </c>
      <c r="Q1423" s="17" t="s">
        <v>6685</v>
      </c>
      <c r="R1423" s="22">
        <v>46107</v>
      </c>
      <c r="S1423" s="6">
        <v>46109</v>
      </c>
      <c r="T1423" s="3"/>
      <c r="U1423" s="3"/>
      <c r="V1423" s="3"/>
    </row>
    <row r="1424" spans="1:22" x14ac:dyDescent="0.25">
      <c r="A1424" s="20" t="s">
        <v>9681</v>
      </c>
      <c r="B1424" s="21" t="s">
        <v>19050</v>
      </c>
      <c r="C1424" s="17" t="s">
        <v>4968</v>
      </c>
      <c r="D1424" s="26" t="s">
        <v>16626</v>
      </c>
      <c r="E1424" s="16" t="s">
        <v>18583</v>
      </c>
      <c r="F1424" s="27" t="s">
        <v>16627</v>
      </c>
      <c r="G1424" s="17"/>
      <c r="H1424" s="17"/>
      <c r="I1424" s="20"/>
      <c r="J1424" s="17"/>
      <c r="K1424" s="17"/>
      <c r="L1424" s="17"/>
      <c r="M1424" s="17" t="s">
        <v>18585</v>
      </c>
      <c r="N1424" s="17" t="s">
        <v>5487</v>
      </c>
      <c r="O1424" s="17" t="s">
        <v>13553</v>
      </c>
      <c r="P1424" s="21" t="s">
        <v>5488</v>
      </c>
      <c r="Q1424" s="17" t="s">
        <v>18584</v>
      </c>
      <c r="R1424" s="22">
        <v>46107</v>
      </c>
      <c r="S1424" s="6">
        <v>46109</v>
      </c>
      <c r="T1424" s="3"/>
      <c r="U1424" s="3"/>
      <c r="V1424" s="3"/>
    </row>
    <row r="1425" spans="1:22" x14ac:dyDescent="0.25">
      <c r="A1425" s="20" t="s">
        <v>9681</v>
      </c>
      <c r="B1425" s="21" t="s">
        <v>19050</v>
      </c>
      <c r="C1425" s="17" t="s">
        <v>4968</v>
      </c>
      <c r="D1425" s="26" t="s">
        <v>16640</v>
      </c>
      <c r="E1425" s="16" t="s">
        <v>18604</v>
      </c>
      <c r="F1425" s="27" t="s">
        <v>16641</v>
      </c>
      <c r="G1425" s="17"/>
      <c r="H1425" s="17"/>
      <c r="I1425" s="20"/>
      <c r="J1425" s="17"/>
      <c r="K1425" s="17"/>
      <c r="L1425" s="17"/>
      <c r="M1425" s="17" t="s">
        <v>18603</v>
      </c>
      <c r="N1425" s="17" t="s">
        <v>12569</v>
      </c>
      <c r="O1425" s="17" t="s">
        <v>9251</v>
      </c>
      <c r="P1425" s="21" t="s">
        <v>5103</v>
      </c>
      <c r="Q1425" s="17"/>
      <c r="R1425" s="22">
        <v>46107</v>
      </c>
      <c r="S1425" s="6">
        <v>46109</v>
      </c>
      <c r="T1425" s="3"/>
      <c r="U1425" s="3"/>
      <c r="V1425" s="3"/>
    </row>
    <row r="1426" spans="1:22" x14ac:dyDescent="0.25">
      <c r="A1426" s="20">
        <v>48694233000</v>
      </c>
      <c r="B1426" s="21" t="s">
        <v>19050</v>
      </c>
      <c r="C1426" s="17" t="s">
        <v>4968</v>
      </c>
      <c r="D1426" s="26" t="s">
        <v>16861</v>
      </c>
      <c r="E1426" s="16" t="s">
        <v>18724</v>
      </c>
      <c r="F1426" s="27" t="s">
        <v>16862</v>
      </c>
      <c r="G1426" s="17"/>
      <c r="H1426" s="17"/>
      <c r="I1426" s="20"/>
      <c r="J1426" s="17"/>
      <c r="K1426" s="17"/>
      <c r="L1426" s="17"/>
      <c r="M1426" s="17" t="s">
        <v>18723</v>
      </c>
      <c r="N1426" s="17" t="s">
        <v>5159</v>
      </c>
      <c r="O1426" s="17" t="s">
        <v>9251</v>
      </c>
      <c r="P1426" s="21" t="s">
        <v>5103</v>
      </c>
      <c r="Q1426" s="16" t="s">
        <v>18725</v>
      </c>
      <c r="R1426" s="22">
        <v>46107</v>
      </c>
      <c r="S1426" s="6">
        <v>46109</v>
      </c>
      <c r="T1426" s="3"/>
      <c r="U1426" s="3"/>
      <c r="V1426" s="3"/>
    </row>
    <row r="1427" spans="1:22" x14ac:dyDescent="0.25">
      <c r="A1427" s="20">
        <v>48605042709</v>
      </c>
      <c r="B1427" s="21" t="s">
        <v>19050</v>
      </c>
      <c r="C1427" s="17" t="s">
        <v>4968</v>
      </c>
      <c r="D1427" s="26" t="s">
        <v>16863</v>
      </c>
      <c r="E1427" s="16" t="s">
        <v>18727</v>
      </c>
      <c r="F1427" s="27" t="s">
        <v>16864</v>
      </c>
      <c r="G1427" s="17"/>
      <c r="H1427" s="17"/>
      <c r="I1427" s="20"/>
      <c r="J1427" s="17"/>
      <c r="K1427" s="17"/>
      <c r="L1427" s="17"/>
      <c r="M1427" s="17" t="s">
        <v>18726</v>
      </c>
      <c r="N1427" s="17" t="s">
        <v>5585</v>
      </c>
      <c r="O1427" s="17" t="s">
        <v>9251</v>
      </c>
      <c r="P1427" s="21" t="s">
        <v>5103</v>
      </c>
      <c r="Q1427" s="16" t="s">
        <v>18728</v>
      </c>
      <c r="R1427" s="22">
        <v>46107</v>
      </c>
      <c r="S1427" s="6">
        <v>46109</v>
      </c>
      <c r="T1427" s="3"/>
      <c r="U1427" s="3"/>
      <c r="V1427" s="3"/>
    </row>
    <row r="1428" spans="1:22" x14ac:dyDescent="0.25">
      <c r="A1428" s="20">
        <v>34938443994</v>
      </c>
      <c r="B1428" s="21" t="s">
        <v>19050</v>
      </c>
      <c r="C1428" s="17" t="s">
        <v>4968</v>
      </c>
      <c r="D1428" s="26" t="s">
        <v>16865</v>
      </c>
      <c r="E1428" s="17" t="s">
        <v>15525</v>
      </c>
      <c r="F1428" s="27" t="s">
        <v>16866</v>
      </c>
      <c r="G1428" s="17"/>
      <c r="H1428" s="17"/>
      <c r="I1428" s="20"/>
      <c r="J1428" s="17"/>
      <c r="K1428" s="17"/>
      <c r="L1428" s="17"/>
      <c r="M1428" s="17" t="s">
        <v>15526</v>
      </c>
      <c r="N1428" s="17" t="s">
        <v>5343</v>
      </c>
      <c r="O1428" s="17" t="s">
        <v>5819</v>
      </c>
      <c r="P1428" s="21" t="s">
        <v>4978</v>
      </c>
      <c r="Q1428" s="17" t="s">
        <v>15524</v>
      </c>
      <c r="R1428" s="22">
        <v>46107</v>
      </c>
      <c r="S1428" s="6">
        <v>46109</v>
      </c>
      <c r="T1428" s="3"/>
      <c r="U1428" s="3"/>
      <c r="V1428" s="3"/>
    </row>
    <row r="1429" spans="1:22" x14ac:dyDescent="0.25">
      <c r="A1429" s="20">
        <v>498131390109</v>
      </c>
      <c r="B1429" s="21" t="s">
        <v>19050</v>
      </c>
      <c r="C1429" s="17" t="s">
        <v>4968</v>
      </c>
      <c r="D1429" s="26" t="s">
        <v>16867</v>
      </c>
      <c r="E1429" s="16" t="s">
        <v>18729</v>
      </c>
      <c r="F1429" s="27" t="s">
        <v>16868</v>
      </c>
      <c r="G1429" s="17"/>
      <c r="H1429" s="17"/>
      <c r="I1429" s="20"/>
      <c r="J1429" s="17"/>
      <c r="K1429" s="17"/>
      <c r="L1429" s="17"/>
      <c r="M1429" s="17" t="s">
        <v>9681</v>
      </c>
      <c r="N1429" s="17"/>
      <c r="O1429" s="17" t="s">
        <v>5003</v>
      </c>
      <c r="P1429" s="21" t="s">
        <v>5003</v>
      </c>
      <c r="Q1429" s="16" t="s">
        <v>18730</v>
      </c>
      <c r="R1429" s="22">
        <v>46107</v>
      </c>
      <c r="S1429" s="6">
        <v>46109</v>
      </c>
      <c r="T1429" s="3"/>
      <c r="U1429" s="3"/>
      <c r="V1429" s="3"/>
    </row>
    <row r="1430" spans="1:22" x14ac:dyDescent="0.25">
      <c r="A1430" s="20">
        <v>34918860161</v>
      </c>
      <c r="B1430" s="21" t="s">
        <v>19050</v>
      </c>
      <c r="C1430" s="17" t="s">
        <v>4968</v>
      </c>
      <c r="D1430" s="26" t="s">
        <v>2960</v>
      </c>
      <c r="E1430" s="17" t="s">
        <v>9022</v>
      </c>
      <c r="F1430" s="27" t="s">
        <v>16869</v>
      </c>
      <c r="G1430" s="17"/>
      <c r="H1430" s="17"/>
      <c r="I1430" s="20"/>
      <c r="J1430" s="17"/>
      <c r="K1430" s="17"/>
      <c r="L1430" s="17"/>
      <c r="M1430" s="17" t="s">
        <v>9024</v>
      </c>
      <c r="N1430" s="17" t="s">
        <v>5202</v>
      </c>
      <c r="O1430" s="17" t="s">
        <v>5819</v>
      </c>
      <c r="P1430" s="21" t="s">
        <v>4978</v>
      </c>
      <c r="Q1430" s="17" t="s">
        <v>9025</v>
      </c>
      <c r="R1430" s="22">
        <v>46107</v>
      </c>
      <c r="S1430" s="6">
        <v>46109</v>
      </c>
      <c r="T1430" s="3"/>
      <c r="U1430" s="3"/>
      <c r="V1430" s="3"/>
    </row>
    <row r="1431" spans="1:22" x14ac:dyDescent="0.25">
      <c r="A1431" s="20">
        <v>82313491210</v>
      </c>
      <c r="B1431" s="21" t="s">
        <v>19050</v>
      </c>
      <c r="C1431" s="17" t="s">
        <v>4968</v>
      </c>
      <c r="D1431" s="26" t="s">
        <v>16870</v>
      </c>
      <c r="E1431" s="16" t="s">
        <v>18731</v>
      </c>
      <c r="F1431" s="27" t="s">
        <v>16871</v>
      </c>
      <c r="G1431" s="17"/>
      <c r="H1431" s="17"/>
      <c r="I1431" s="20"/>
      <c r="J1431" s="17"/>
      <c r="K1431" s="17"/>
      <c r="L1431" s="17"/>
      <c r="M1431" s="17" t="s">
        <v>18732</v>
      </c>
      <c r="N1431" s="17" t="s">
        <v>5166</v>
      </c>
      <c r="O1431" s="17" t="s">
        <v>13551</v>
      </c>
      <c r="P1431" s="21" t="s">
        <v>5154</v>
      </c>
      <c r="Q1431" s="17"/>
      <c r="R1431" s="22">
        <v>46107</v>
      </c>
      <c r="S1431" s="6">
        <v>46109</v>
      </c>
      <c r="T1431" s="3"/>
      <c r="U1431" s="3"/>
      <c r="V1431" s="3"/>
    </row>
    <row r="1432" spans="1:22" x14ac:dyDescent="0.25">
      <c r="A1432" s="20">
        <v>302108161852</v>
      </c>
      <c r="B1432" s="21" t="s">
        <v>19050</v>
      </c>
      <c r="C1432" s="17" t="s">
        <v>4968</v>
      </c>
      <c r="D1432" s="26" t="s">
        <v>16872</v>
      </c>
      <c r="E1432" s="16" t="s">
        <v>18733</v>
      </c>
      <c r="F1432" s="27" t="s">
        <v>16873</v>
      </c>
      <c r="G1432" s="17"/>
      <c r="H1432" s="17"/>
      <c r="I1432" s="20"/>
      <c r="J1432" s="17"/>
      <c r="K1432" s="17"/>
      <c r="L1432" s="17"/>
      <c r="M1432" s="17" t="s">
        <v>18735</v>
      </c>
      <c r="N1432" s="17" t="s">
        <v>4992</v>
      </c>
      <c r="O1432" s="17" t="s">
        <v>13553</v>
      </c>
      <c r="P1432" s="21" t="s">
        <v>4993</v>
      </c>
      <c r="Q1432" s="16" t="s">
        <v>18734</v>
      </c>
      <c r="R1432" s="22">
        <v>46107</v>
      </c>
      <c r="S1432" s="6">
        <v>46109</v>
      </c>
      <c r="T1432" s="3"/>
      <c r="U1432" s="3"/>
      <c r="V1432" s="3"/>
    </row>
    <row r="1433" spans="1:22" x14ac:dyDescent="0.25">
      <c r="A1433" s="20">
        <v>902128531331</v>
      </c>
      <c r="B1433" s="21" t="s">
        <v>19050</v>
      </c>
      <c r="C1433" s="17" t="s">
        <v>4968</v>
      </c>
      <c r="D1433" s="26" t="s">
        <v>2984</v>
      </c>
      <c r="E1433" s="17" t="s">
        <v>12044</v>
      </c>
      <c r="F1433" s="27" t="s">
        <v>16874</v>
      </c>
      <c r="G1433" s="17"/>
      <c r="H1433" s="17"/>
      <c r="I1433" s="20"/>
      <c r="J1433" s="17"/>
      <c r="K1433" s="17"/>
      <c r="L1433" s="17"/>
      <c r="M1433" s="17" t="s">
        <v>12043</v>
      </c>
      <c r="N1433" s="17" t="s">
        <v>5092</v>
      </c>
      <c r="O1433" s="17" t="s">
        <v>13551</v>
      </c>
      <c r="P1433" s="21" t="s">
        <v>4972</v>
      </c>
      <c r="Q1433" s="17" t="s">
        <v>12045</v>
      </c>
      <c r="R1433" s="22">
        <v>46107</v>
      </c>
      <c r="S1433" s="6">
        <v>46109</v>
      </c>
      <c r="T1433" s="3"/>
      <c r="U1433" s="3"/>
      <c r="V1433" s="3"/>
    </row>
    <row r="1434" spans="1:22" x14ac:dyDescent="0.25">
      <c r="A1434" s="20">
        <v>390303750257</v>
      </c>
      <c r="B1434" s="21" t="s">
        <v>19050</v>
      </c>
      <c r="C1434" s="17" t="s">
        <v>4968</v>
      </c>
      <c r="D1434" s="26" t="s">
        <v>2988</v>
      </c>
      <c r="E1434" s="17" t="s">
        <v>9034</v>
      </c>
      <c r="F1434" s="27" t="s">
        <v>16875</v>
      </c>
      <c r="G1434" s="17"/>
      <c r="H1434" s="17"/>
      <c r="I1434" s="20"/>
      <c r="J1434" s="17"/>
      <c r="K1434" s="17"/>
      <c r="L1434" s="17"/>
      <c r="M1434" s="17" t="s">
        <v>9035</v>
      </c>
      <c r="N1434" s="17" t="s">
        <v>9036</v>
      </c>
      <c r="O1434" s="17" t="s">
        <v>5223</v>
      </c>
      <c r="P1434" s="21" t="s">
        <v>4988</v>
      </c>
      <c r="Q1434" s="17" t="s">
        <v>9037</v>
      </c>
      <c r="R1434" s="22">
        <v>46107</v>
      </c>
      <c r="S1434" s="6">
        <v>46109</v>
      </c>
      <c r="T1434" s="3"/>
      <c r="U1434" s="3"/>
      <c r="V1434" s="3"/>
    </row>
    <row r="1435" spans="1:22" x14ac:dyDescent="0.25">
      <c r="A1435" s="20" t="s">
        <v>9681</v>
      </c>
      <c r="B1435" s="21" t="s">
        <v>19050</v>
      </c>
      <c r="C1435" s="17" t="s">
        <v>4968</v>
      </c>
      <c r="D1435" s="26" t="s">
        <v>2162</v>
      </c>
      <c r="E1435" s="16" t="s">
        <v>18609</v>
      </c>
      <c r="F1435" s="27" t="s">
        <v>16646</v>
      </c>
      <c r="G1435" s="17"/>
      <c r="H1435" s="17"/>
      <c r="I1435" s="20"/>
      <c r="J1435" s="17"/>
      <c r="K1435" s="17"/>
      <c r="L1435" s="17"/>
      <c r="M1435" s="17" t="s">
        <v>9681</v>
      </c>
      <c r="N1435" s="17"/>
      <c r="O1435" s="17" t="s">
        <v>13551</v>
      </c>
      <c r="P1435" s="21"/>
      <c r="Q1435" s="17"/>
      <c r="R1435" s="22">
        <v>46107</v>
      </c>
      <c r="S1435" s="6">
        <v>46109</v>
      </c>
      <c r="T1435" s="3"/>
      <c r="U1435" s="3"/>
      <c r="V1435" s="3"/>
    </row>
    <row r="1436" spans="1:22" x14ac:dyDescent="0.25">
      <c r="A1436" s="20">
        <v>48666108645</v>
      </c>
      <c r="B1436" s="21" t="s">
        <v>19050</v>
      </c>
      <c r="C1436" s="17" t="s">
        <v>4968</v>
      </c>
      <c r="D1436" s="26" t="s">
        <v>16877</v>
      </c>
      <c r="E1436" s="16" t="s">
        <v>18736</v>
      </c>
      <c r="F1436" s="27" t="s">
        <v>16878</v>
      </c>
      <c r="G1436" s="17"/>
      <c r="H1436" s="17"/>
      <c r="I1436" s="20"/>
      <c r="J1436" s="17"/>
      <c r="K1436" s="17"/>
      <c r="L1436" s="17"/>
      <c r="M1436" s="17" t="s">
        <v>18738</v>
      </c>
      <c r="N1436" s="17" t="s">
        <v>11760</v>
      </c>
      <c r="O1436" s="17" t="s">
        <v>9251</v>
      </c>
      <c r="P1436" s="21" t="s">
        <v>5103</v>
      </c>
      <c r="Q1436" s="16" t="s">
        <v>18739</v>
      </c>
      <c r="R1436" s="22">
        <v>46107</v>
      </c>
      <c r="S1436" s="6">
        <v>46109</v>
      </c>
      <c r="T1436" s="3"/>
      <c r="U1436" s="3"/>
      <c r="V1436" s="3"/>
    </row>
    <row r="1437" spans="1:22" x14ac:dyDescent="0.25">
      <c r="A1437" s="20" t="s">
        <v>9681</v>
      </c>
      <c r="B1437" s="21" t="s">
        <v>19050</v>
      </c>
      <c r="C1437" s="17" t="s">
        <v>4968</v>
      </c>
      <c r="D1437" s="26" t="s">
        <v>16654</v>
      </c>
      <c r="E1437" s="17"/>
      <c r="F1437" s="27" t="s">
        <v>16655</v>
      </c>
      <c r="G1437" s="17"/>
      <c r="H1437" s="17"/>
      <c r="I1437" s="20"/>
      <c r="J1437" s="17"/>
      <c r="K1437" s="17"/>
      <c r="L1437" s="17"/>
      <c r="M1437" s="20" t="s">
        <v>9681</v>
      </c>
      <c r="N1437" s="17"/>
      <c r="O1437" s="17" t="s">
        <v>13551</v>
      </c>
      <c r="P1437" s="21"/>
      <c r="Q1437" s="17"/>
      <c r="R1437" s="22">
        <v>46107</v>
      </c>
      <c r="S1437" s="6">
        <v>46109</v>
      </c>
      <c r="T1437" s="3"/>
      <c r="U1437" s="3"/>
      <c r="V1437" s="3"/>
    </row>
    <row r="1438" spans="1:22" x14ac:dyDescent="0.25">
      <c r="A1438" s="20">
        <v>390546656886</v>
      </c>
      <c r="B1438" s="21" t="s">
        <v>19050</v>
      </c>
      <c r="C1438" s="17" t="s">
        <v>4968</v>
      </c>
      <c r="D1438" s="26" t="s">
        <v>3005</v>
      </c>
      <c r="E1438" s="17" t="s">
        <v>6736</v>
      </c>
      <c r="F1438" s="27" t="s">
        <v>16881</v>
      </c>
      <c r="G1438" s="17"/>
      <c r="H1438" s="17"/>
      <c r="I1438" s="20"/>
      <c r="J1438" s="17"/>
      <c r="K1438" s="17"/>
      <c r="L1438" s="17"/>
      <c r="M1438" s="17" t="s">
        <v>6737</v>
      </c>
      <c r="N1438" s="17" t="s">
        <v>6738</v>
      </c>
      <c r="O1438" s="17" t="s">
        <v>5223</v>
      </c>
      <c r="P1438" s="21" t="s">
        <v>4988</v>
      </c>
      <c r="Q1438" s="17" t="s">
        <v>6739</v>
      </c>
      <c r="R1438" s="22">
        <v>46107</v>
      </c>
      <c r="S1438" s="6">
        <v>46109</v>
      </c>
      <c r="T1438" s="3"/>
      <c r="U1438" s="3"/>
      <c r="V1438" s="3"/>
    </row>
    <row r="1439" spans="1:22" x14ac:dyDescent="0.25">
      <c r="A1439" s="20">
        <v>4930767662200</v>
      </c>
      <c r="B1439" s="21" t="s">
        <v>19050</v>
      </c>
      <c r="C1439" s="17" t="s">
        <v>4968</v>
      </c>
      <c r="D1439" s="26" t="s">
        <v>16882</v>
      </c>
      <c r="E1439" s="16" t="s">
        <v>18741</v>
      </c>
      <c r="F1439" s="27" t="s">
        <v>16883</v>
      </c>
      <c r="G1439" s="17"/>
      <c r="H1439" s="17"/>
      <c r="I1439" s="20"/>
      <c r="J1439" s="17"/>
      <c r="K1439" s="17"/>
      <c r="L1439" s="17"/>
      <c r="M1439" s="17" t="s">
        <v>18742</v>
      </c>
      <c r="N1439" s="17" t="s">
        <v>5953</v>
      </c>
      <c r="O1439" s="17" t="s">
        <v>5003</v>
      </c>
      <c r="P1439" s="21" t="s">
        <v>5003</v>
      </c>
      <c r="Q1439" s="16" t="s">
        <v>18743</v>
      </c>
      <c r="R1439" s="22">
        <v>46107</v>
      </c>
      <c r="S1439" s="6">
        <v>46109</v>
      </c>
      <c r="T1439" s="3"/>
      <c r="U1439" s="3"/>
      <c r="V1439" s="3"/>
    </row>
    <row r="1440" spans="1:22" x14ac:dyDescent="0.25">
      <c r="A1440" s="20">
        <v>390248952305</v>
      </c>
      <c r="B1440" s="21" t="s">
        <v>19050</v>
      </c>
      <c r="C1440" s="17" t="s">
        <v>4968</v>
      </c>
      <c r="D1440" s="26" t="s">
        <v>3007</v>
      </c>
      <c r="E1440" s="17" t="s">
        <v>12061</v>
      </c>
      <c r="F1440" s="27" t="s">
        <v>16884</v>
      </c>
      <c r="G1440" s="17"/>
      <c r="H1440" s="17"/>
      <c r="I1440" s="20"/>
      <c r="J1440" s="17"/>
      <c r="K1440" s="17"/>
      <c r="L1440" s="17"/>
      <c r="M1440" s="17" t="s">
        <v>12060</v>
      </c>
      <c r="N1440" s="17" t="s">
        <v>4987</v>
      </c>
      <c r="O1440" s="17" t="s">
        <v>5223</v>
      </c>
      <c r="P1440" s="21" t="s">
        <v>4988</v>
      </c>
      <c r="Q1440" s="17" t="s">
        <v>12062</v>
      </c>
      <c r="R1440" s="22">
        <v>46107</v>
      </c>
      <c r="S1440" s="6">
        <v>46109</v>
      </c>
      <c r="T1440" s="3"/>
      <c r="U1440" s="3"/>
      <c r="V1440" s="3"/>
    </row>
    <row r="1441" spans="1:22" x14ac:dyDescent="0.25">
      <c r="A1441" s="20">
        <v>48627673321</v>
      </c>
      <c r="B1441" s="21" t="s">
        <v>19050</v>
      </c>
      <c r="C1441" s="17" t="s">
        <v>4968</v>
      </c>
      <c r="D1441" s="26" t="s">
        <v>3009</v>
      </c>
      <c r="E1441" s="17" t="s">
        <v>9038</v>
      </c>
      <c r="F1441" s="27" t="s">
        <v>16885</v>
      </c>
      <c r="G1441" s="17"/>
      <c r="H1441" s="17"/>
      <c r="I1441" s="20"/>
      <c r="J1441" s="17"/>
      <c r="K1441" s="17"/>
      <c r="L1441" s="17"/>
      <c r="M1441" s="17" t="s">
        <v>9039</v>
      </c>
      <c r="N1441" s="17" t="s">
        <v>9040</v>
      </c>
      <c r="O1441" s="17" t="s">
        <v>9251</v>
      </c>
      <c r="P1441" s="21" t="s">
        <v>5103</v>
      </c>
      <c r="Q1441" s="17" t="s">
        <v>9041</v>
      </c>
      <c r="R1441" s="22">
        <v>46107</v>
      </c>
      <c r="S1441" s="6">
        <v>46109</v>
      </c>
      <c r="T1441" s="3"/>
      <c r="U1441" s="3"/>
      <c r="V1441" s="3"/>
    </row>
    <row r="1442" spans="1:22" x14ac:dyDescent="0.25">
      <c r="A1442" s="20">
        <v>8879007799</v>
      </c>
      <c r="B1442" s="21" t="s">
        <v>19050</v>
      </c>
      <c r="C1442" s="17" t="s">
        <v>4968</v>
      </c>
      <c r="D1442" s="26" t="s">
        <v>3016</v>
      </c>
      <c r="E1442" s="17" t="s">
        <v>12068</v>
      </c>
      <c r="F1442" s="27" t="s">
        <v>16886</v>
      </c>
      <c r="G1442" s="17"/>
      <c r="H1442" s="17"/>
      <c r="I1442" s="20"/>
      <c r="J1442" s="17"/>
      <c r="K1442" s="17"/>
      <c r="L1442" s="17"/>
      <c r="M1442" s="17" t="s">
        <v>12066</v>
      </c>
      <c r="N1442" s="17" t="s">
        <v>6178</v>
      </c>
      <c r="O1442" s="17" t="s">
        <v>13554</v>
      </c>
      <c r="P1442" s="21" t="s">
        <v>5933</v>
      </c>
      <c r="Q1442" s="17" t="s">
        <v>12067</v>
      </c>
      <c r="R1442" s="22">
        <v>46107</v>
      </c>
      <c r="S1442" s="6">
        <v>46109</v>
      </c>
      <c r="T1442" s="3"/>
      <c r="U1442" s="3"/>
      <c r="V1442" s="3"/>
    </row>
    <row r="1443" spans="1:22" x14ac:dyDescent="0.25">
      <c r="A1443" s="20">
        <v>558005412595</v>
      </c>
      <c r="B1443" s="21" t="s">
        <v>19050</v>
      </c>
      <c r="C1443" s="17" t="s">
        <v>4968</v>
      </c>
      <c r="D1443" s="26" t="s">
        <v>3018</v>
      </c>
      <c r="E1443" s="17" t="s">
        <v>12070</v>
      </c>
      <c r="F1443" s="27" t="s">
        <v>16887</v>
      </c>
      <c r="G1443" s="17"/>
      <c r="H1443" s="17"/>
      <c r="I1443" s="20"/>
      <c r="J1443" s="17"/>
      <c r="K1443" s="17"/>
      <c r="L1443" s="17"/>
      <c r="M1443" s="17" t="s">
        <v>12069</v>
      </c>
      <c r="N1443" s="17" t="s">
        <v>7437</v>
      </c>
      <c r="O1443" s="17" t="s">
        <v>13551</v>
      </c>
      <c r="P1443" s="21" t="s">
        <v>5323</v>
      </c>
      <c r="Q1443" s="17"/>
      <c r="R1443" s="22">
        <v>46107</v>
      </c>
      <c r="S1443" s="6">
        <v>46109</v>
      </c>
      <c r="T1443" s="3"/>
      <c r="U1443" s="3"/>
      <c r="V1443" s="3"/>
    </row>
    <row r="1444" spans="1:22" x14ac:dyDescent="0.25">
      <c r="A1444" s="20">
        <v>390331525111</v>
      </c>
      <c r="B1444" s="21" t="s">
        <v>19050</v>
      </c>
      <c r="C1444" s="17" t="s">
        <v>4968</v>
      </c>
      <c r="D1444" s="26" t="s">
        <v>3024</v>
      </c>
      <c r="E1444" s="17" t="s">
        <v>6743</v>
      </c>
      <c r="F1444" s="27" t="s">
        <v>16888</v>
      </c>
      <c r="G1444" s="17"/>
      <c r="H1444" s="17"/>
      <c r="I1444" s="20"/>
      <c r="J1444" s="17"/>
      <c r="K1444" s="17"/>
      <c r="L1444" s="17"/>
      <c r="M1444" s="17" t="s">
        <v>6744</v>
      </c>
      <c r="N1444" s="17" t="s">
        <v>6745</v>
      </c>
      <c r="O1444" s="17" t="s">
        <v>5223</v>
      </c>
      <c r="P1444" s="21" t="s">
        <v>4988</v>
      </c>
      <c r="Q1444" s="17" t="s">
        <v>6746</v>
      </c>
      <c r="R1444" s="22">
        <v>46107</v>
      </c>
      <c r="S1444" s="6">
        <v>46109</v>
      </c>
      <c r="T1444" s="3"/>
      <c r="U1444" s="3"/>
      <c r="V1444" s="3"/>
    </row>
    <row r="1445" spans="1:22" x14ac:dyDescent="0.25">
      <c r="A1445" s="20">
        <v>39045502641</v>
      </c>
      <c r="B1445" s="21" t="s">
        <v>19050</v>
      </c>
      <c r="C1445" s="17" t="s">
        <v>4968</v>
      </c>
      <c r="D1445" s="26" t="s">
        <v>3033</v>
      </c>
      <c r="E1445" s="17" t="s">
        <v>9051</v>
      </c>
      <c r="F1445" s="27" t="s">
        <v>16889</v>
      </c>
      <c r="G1445" s="17"/>
      <c r="H1445" s="17"/>
      <c r="I1445" s="20"/>
      <c r="J1445" s="17"/>
      <c r="K1445" s="17"/>
      <c r="L1445" s="17"/>
      <c r="M1445" s="17" t="s">
        <v>9053</v>
      </c>
      <c r="N1445" s="17" t="s">
        <v>5577</v>
      </c>
      <c r="O1445" s="17" t="s">
        <v>5223</v>
      </c>
      <c r="P1445" s="21" t="s">
        <v>4988</v>
      </c>
      <c r="Q1445" s="17" t="s">
        <v>9054</v>
      </c>
      <c r="R1445" s="22">
        <v>46107</v>
      </c>
      <c r="S1445" s="6">
        <v>46109</v>
      </c>
      <c r="T1445" s="3"/>
      <c r="U1445" s="3"/>
      <c r="V1445" s="3"/>
    </row>
    <row r="1446" spans="1:22" x14ac:dyDescent="0.25">
      <c r="A1446" s="20">
        <v>14054242680</v>
      </c>
      <c r="B1446" s="21" t="s">
        <v>19050</v>
      </c>
      <c r="C1446" s="17" t="s">
        <v>4968</v>
      </c>
      <c r="D1446" s="26" t="s">
        <v>16890</v>
      </c>
      <c r="E1446" s="17"/>
      <c r="F1446" s="27" t="s">
        <v>16891</v>
      </c>
      <c r="G1446" s="17"/>
      <c r="H1446" s="17"/>
      <c r="I1446" s="20"/>
      <c r="J1446" s="17"/>
      <c r="K1446" s="17"/>
      <c r="L1446" s="17"/>
      <c r="M1446" s="17" t="s">
        <v>18744</v>
      </c>
      <c r="N1446" s="17" t="s">
        <v>18745</v>
      </c>
      <c r="O1446" s="17" t="s">
        <v>5071</v>
      </c>
      <c r="P1446" s="21" t="s">
        <v>5071</v>
      </c>
      <c r="Q1446" s="17"/>
      <c r="R1446" s="22">
        <v>46107</v>
      </c>
      <c r="S1446" s="6">
        <v>46109</v>
      </c>
      <c r="T1446" s="3"/>
      <c r="U1446" s="3"/>
      <c r="V1446" s="3"/>
    </row>
    <row r="1447" spans="1:22" x14ac:dyDescent="0.25">
      <c r="A1447" s="20">
        <v>37256602019</v>
      </c>
      <c r="B1447" s="21" t="s">
        <v>19050</v>
      </c>
      <c r="C1447" s="17" t="s">
        <v>4968</v>
      </c>
      <c r="D1447" s="26" t="s">
        <v>16892</v>
      </c>
      <c r="E1447" s="16" t="s">
        <v>18746</v>
      </c>
      <c r="F1447" s="27" t="s">
        <v>16893</v>
      </c>
      <c r="G1447" s="17"/>
      <c r="H1447" s="17"/>
      <c r="I1447" s="20"/>
      <c r="J1447" s="17"/>
      <c r="K1447" s="17"/>
      <c r="L1447" s="17"/>
      <c r="M1447" s="17" t="s">
        <v>18747</v>
      </c>
      <c r="N1447" s="17" t="s">
        <v>9181</v>
      </c>
      <c r="O1447" s="17" t="s">
        <v>13551</v>
      </c>
      <c r="P1447" s="21" t="s">
        <v>5506</v>
      </c>
      <c r="Q1447" s="16" t="s">
        <v>18748</v>
      </c>
      <c r="R1447" s="22">
        <v>46107</v>
      </c>
      <c r="S1447" s="6">
        <v>46109</v>
      </c>
      <c r="T1447" s="3"/>
      <c r="U1447" s="3"/>
      <c r="V1447" s="3"/>
    </row>
    <row r="1448" spans="1:22" x14ac:dyDescent="0.25">
      <c r="A1448" s="20">
        <v>13104562043</v>
      </c>
      <c r="B1448" s="21" t="s">
        <v>19050</v>
      </c>
      <c r="C1448" s="17" t="s">
        <v>4968</v>
      </c>
      <c r="D1448" s="26" t="s">
        <v>16894</v>
      </c>
      <c r="E1448" s="16" t="s">
        <v>18749</v>
      </c>
      <c r="F1448" s="27" t="s">
        <v>16895</v>
      </c>
      <c r="G1448" s="17"/>
      <c r="H1448" s="17"/>
      <c r="I1448" s="20"/>
      <c r="J1448" s="17"/>
      <c r="K1448" s="17"/>
      <c r="L1448" s="17"/>
      <c r="M1448" s="17" t="s">
        <v>18750</v>
      </c>
      <c r="N1448" s="17" t="s">
        <v>5070</v>
      </c>
      <c r="O1448" s="17" t="s">
        <v>5071</v>
      </c>
      <c r="P1448" s="21" t="s">
        <v>5071</v>
      </c>
      <c r="Q1448" s="16" t="s">
        <v>18751</v>
      </c>
      <c r="R1448" s="22">
        <v>46107</v>
      </c>
      <c r="S1448" s="6">
        <v>46109</v>
      </c>
      <c r="T1448" s="3"/>
      <c r="U1448" s="3"/>
      <c r="V1448" s="3"/>
    </row>
    <row r="1449" spans="1:22" x14ac:dyDescent="0.25">
      <c r="A1449" s="20">
        <v>13173753165</v>
      </c>
      <c r="B1449" s="21" t="s">
        <v>19050</v>
      </c>
      <c r="C1449" s="17" t="s">
        <v>4968</v>
      </c>
      <c r="D1449" s="26" t="s">
        <v>16896</v>
      </c>
      <c r="E1449" s="16" t="s">
        <v>18754</v>
      </c>
      <c r="F1449" s="27" t="s">
        <v>16897</v>
      </c>
      <c r="G1449" s="17"/>
      <c r="H1449" s="17"/>
      <c r="I1449" s="20"/>
      <c r="J1449" s="17"/>
      <c r="K1449" s="17"/>
      <c r="L1449" s="17"/>
      <c r="M1449" s="17" t="s">
        <v>18752</v>
      </c>
      <c r="N1449" s="17" t="s">
        <v>18753</v>
      </c>
      <c r="O1449" s="17" t="s">
        <v>5071</v>
      </c>
      <c r="P1449" s="21" t="s">
        <v>5071</v>
      </c>
      <c r="Q1449" s="16" t="s">
        <v>18755</v>
      </c>
      <c r="R1449" s="22">
        <v>46107</v>
      </c>
      <c r="S1449" s="6">
        <v>46109</v>
      </c>
      <c r="T1449" s="3"/>
      <c r="U1449" s="3"/>
      <c r="V1449" s="3"/>
    </row>
    <row r="1450" spans="1:22" x14ac:dyDescent="0.25">
      <c r="A1450" s="20">
        <v>351244447320</v>
      </c>
      <c r="B1450" s="21" t="s">
        <v>19050</v>
      </c>
      <c r="C1450" s="17" t="s">
        <v>4968</v>
      </c>
      <c r="D1450" s="26" t="s">
        <v>16898</v>
      </c>
      <c r="E1450" s="16" t="s">
        <v>18756</v>
      </c>
      <c r="F1450" s="27" t="s">
        <v>16899</v>
      </c>
      <c r="G1450" s="17"/>
      <c r="H1450" s="17"/>
      <c r="I1450" s="20"/>
      <c r="J1450" s="17"/>
      <c r="K1450" s="17"/>
      <c r="L1450" s="17"/>
      <c r="M1450" s="17" t="s">
        <v>18758</v>
      </c>
      <c r="N1450" s="17" t="s">
        <v>18759</v>
      </c>
      <c r="O1450" s="17" t="s">
        <v>13551</v>
      </c>
      <c r="P1450" s="21" t="s">
        <v>5088</v>
      </c>
      <c r="Q1450" s="16" t="s">
        <v>18757</v>
      </c>
      <c r="R1450" s="22">
        <v>46107</v>
      </c>
      <c r="S1450" s="6">
        <v>46109</v>
      </c>
      <c r="T1450" s="3"/>
      <c r="U1450" s="3"/>
      <c r="V1450" s="3"/>
    </row>
    <row r="1451" spans="1:22" x14ac:dyDescent="0.25">
      <c r="A1451" s="20">
        <v>827050292376</v>
      </c>
      <c r="B1451" s="21" t="s">
        <v>19050</v>
      </c>
      <c r="C1451" s="17" t="s">
        <v>4968</v>
      </c>
      <c r="D1451" s="26" t="s">
        <v>3038</v>
      </c>
      <c r="E1451" s="17" t="s">
        <v>12084</v>
      </c>
      <c r="F1451" s="27" t="s">
        <v>16900</v>
      </c>
      <c r="G1451" s="17"/>
      <c r="H1451" s="17"/>
      <c r="I1451" s="20"/>
      <c r="J1451" s="17"/>
      <c r="K1451" s="17"/>
      <c r="L1451" s="17"/>
      <c r="M1451" s="17" t="s">
        <v>12083</v>
      </c>
      <c r="N1451" s="17" t="s">
        <v>5153</v>
      </c>
      <c r="O1451" s="17" t="s">
        <v>13551</v>
      </c>
      <c r="P1451" s="21" t="s">
        <v>5154</v>
      </c>
      <c r="Q1451" s="17"/>
      <c r="R1451" s="22">
        <v>46107</v>
      </c>
      <c r="S1451" s="6">
        <v>46109</v>
      </c>
      <c r="T1451" s="3"/>
      <c r="U1451" s="3"/>
      <c r="V1451" s="3"/>
    </row>
    <row r="1452" spans="1:22" x14ac:dyDescent="0.25">
      <c r="A1452" s="20">
        <v>9205500695</v>
      </c>
      <c r="B1452" s="21" t="s">
        <v>19050</v>
      </c>
      <c r="C1452" s="17" t="s">
        <v>4968</v>
      </c>
      <c r="D1452" s="26" t="s">
        <v>3040</v>
      </c>
      <c r="E1452" s="16" t="s">
        <v>18760</v>
      </c>
      <c r="F1452" s="27" t="s">
        <v>16901</v>
      </c>
      <c r="G1452" s="17"/>
      <c r="H1452" s="17"/>
      <c r="I1452" s="20"/>
      <c r="J1452" s="17"/>
      <c r="K1452" s="17"/>
      <c r="L1452" s="17"/>
      <c r="M1452" s="17" t="s">
        <v>18762</v>
      </c>
      <c r="N1452" s="17" t="s">
        <v>18763</v>
      </c>
      <c r="O1452" s="17" t="s">
        <v>13554</v>
      </c>
      <c r="P1452" s="21" t="s">
        <v>5933</v>
      </c>
      <c r="Q1452" s="16" t="s">
        <v>18761</v>
      </c>
      <c r="R1452" s="22">
        <v>46107</v>
      </c>
      <c r="S1452" s="6">
        <v>46109</v>
      </c>
      <c r="T1452" s="3"/>
      <c r="U1452" s="3"/>
      <c r="V1452" s="3"/>
    </row>
    <row r="1453" spans="1:22" x14ac:dyDescent="0.25">
      <c r="A1453" s="20">
        <v>48587826400</v>
      </c>
      <c r="B1453" s="21" t="s">
        <v>19050</v>
      </c>
      <c r="C1453" s="17" t="s">
        <v>4968</v>
      </c>
      <c r="D1453" s="26" t="s">
        <v>16902</v>
      </c>
      <c r="E1453" s="16" t="s">
        <v>15552</v>
      </c>
      <c r="F1453" s="27" t="s">
        <v>16903</v>
      </c>
      <c r="G1453" s="17"/>
      <c r="H1453" s="17"/>
      <c r="I1453" s="20"/>
      <c r="J1453" s="17"/>
      <c r="K1453" s="17"/>
      <c r="L1453" s="17"/>
      <c r="M1453" s="17" t="s">
        <v>11969</v>
      </c>
      <c r="N1453" s="17" t="s">
        <v>6539</v>
      </c>
      <c r="O1453" s="17" t="s">
        <v>9251</v>
      </c>
      <c r="P1453" s="21" t="s">
        <v>5103</v>
      </c>
      <c r="Q1453" s="16" t="s">
        <v>15553</v>
      </c>
      <c r="R1453" s="22">
        <v>46107</v>
      </c>
      <c r="S1453" s="6">
        <v>46109</v>
      </c>
      <c r="T1453" s="3"/>
      <c r="U1453" s="3"/>
      <c r="V1453" s="3"/>
    </row>
    <row r="1454" spans="1:22" x14ac:dyDescent="0.25">
      <c r="A1454" s="20">
        <v>82337345970</v>
      </c>
      <c r="B1454" s="21" t="s">
        <v>19050</v>
      </c>
      <c r="C1454" s="17" t="s">
        <v>4968</v>
      </c>
      <c r="D1454" s="26" t="s">
        <v>3047</v>
      </c>
      <c r="E1454" s="17" t="s">
        <v>6751</v>
      </c>
      <c r="F1454" s="27" t="s">
        <v>16904</v>
      </c>
      <c r="G1454" s="17"/>
      <c r="H1454" s="17"/>
      <c r="I1454" s="20"/>
      <c r="J1454" s="17"/>
      <c r="K1454" s="17"/>
      <c r="L1454" s="17"/>
      <c r="M1454" s="17" t="s">
        <v>6752</v>
      </c>
      <c r="N1454" s="17" t="s">
        <v>6146</v>
      </c>
      <c r="O1454" s="17" t="s">
        <v>13551</v>
      </c>
      <c r="P1454" s="21" t="s">
        <v>5154</v>
      </c>
      <c r="Q1454" s="17" t="s">
        <v>6753</v>
      </c>
      <c r="R1454" s="22">
        <v>46107</v>
      </c>
      <c r="S1454" s="6">
        <v>46109</v>
      </c>
      <c r="T1454" s="3"/>
      <c r="U1454" s="3"/>
      <c r="V1454" s="3"/>
    </row>
    <row r="1455" spans="1:22" x14ac:dyDescent="0.25">
      <c r="A1455" s="20">
        <v>826458601655</v>
      </c>
      <c r="B1455" s="21" t="s">
        <v>19050</v>
      </c>
      <c r="C1455" s="17" t="s">
        <v>4968</v>
      </c>
      <c r="D1455" s="26" t="s">
        <v>16905</v>
      </c>
      <c r="E1455" s="16" t="s">
        <v>18764</v>
      </c>
      <c r="F1455" s="27" t="s">
        <v>16906</v>
      </c>
      <c r="G1455" s="17"/>
      <c r="H1455" s="17"/>
      <c r="I1455" s="20"/>
      <c r="J1455" s="17"/>
      <c r="K1455" s="17"/>
      <c r="L1455" s="17"/>
      <c r="M1455" s="17" t="s">
        <v>18765</v>
      </c>
      <c r="N1455" s="17" t="s">
        <v>18766</v>
      </c>
      <c r="O1455" s="17" t="s">
        <v>13551</v>
      </c>
      <c r="P1455" s="21" t="s">
        <v>5154</v>
      </c>
      <c r="Q1455" s="16" t="s">
        <v>18767</v>
      </c>
      <c r="R1455" s="22">
        <v>46107</v>
      </c>
      <c r="S1455" s="6">
        <v>46109</v>
      </c>
      <c r="T1455" s="3"/>
      <c r="U1455" s="3"/>
      <c r="V1455" s="3"/>
    </row>
    <row r="1456" spans="1:22" x14ac:dyDescent="0.25">
      <c r="A1456" s="20">
        <v>38531625302</v>
      </c>
      <c r="B1456" s="21" t="s">
        <v>19050</v>
      </c>
      <c r="C1456" s="17" t="s">
        <v>4968</v>
      </c>
      <c r="D1456" s="26" t="s">
        <v>3052</v>
      </c>
      <c r="E1456" s="17" t="s">
        <v>12094</v>
      </c>
      <c r="F1456" s="27" t="s">
        <v>16907</v>
      </c>
      <c r="G1456" s="17"/>
      <c r="H1456" s="17"/>
      <c r="I1456" s="20"/>
      <c r="J1456" s="17"/>
      <c r="K1456" s="17"/>
      <c r="L1456" s="17"/>
      <c r="M1456" s="17" t="s">
        <v>12095</v>
      </c>
      <c r="N1456" s="17" t="s">
        <v>10077</v>
      </c>
      <c r="O1456" s="17" t="s">
        <v>13551</v>
      </c>
      <c r="P1456" s="21" t="s">
        <v>5141</v>
      </c>
      <c r="Q1456" s="17" t="s">
        <v>12096</v>
      </c>
      <c r="R1456" s="22">
        <v>46107</v>
      </c>
      <c r="S1456" s="6">
        <v>46109</v>
      </c>
      <c r="T1456" s="3"/>
      <c r="U1456" s="3"/>
      <c r="V1456" s="3"/>
    </row>
    <row r="1457" spans="1:22" x14ac:dyDescent="0.25">
      <c r="A1457" s="20">
        <v>442055174157</v>
      </c>
      <c r="B1457" s="21" t="s">
        <v>19050</v>
      </c>
      <c r="C1457" s="17" t="s">
        <v>4968</v>
      </c>
      <c r="D1457" s="26" t="s">
        <v>16908</v>
      </c>
      <c r="E1457" s="16" t="s">
        <v>18768</v>
      </c>
      <c r="F1457" s="27" t="s">
        <v>16909</v>
      </c>
      <c r="G1457" s="17"/>
      <c r="H1457" s="17"/>
      <c r="I1457" s="20"/>
      <c r="J1457" s="17"/>
      <c r="K1457" s="17"/>
      <c r="L1457" s="17"/>
      <c r="M1457" s="17" t="s">
        <v>18769</v>
      </c>
      <c r="N1457" s="17" t="s">
        <v>18770</v>
      </c>
      <c r="O1457" s="17" t="s">
        <v>5076</v>
      </c>
      <c r="P1457" s="21" t="s">
        <v>5076</v>
      </c>
      <c r="Q1457" s="16" t="s">
        <v>18771</v>
      </c>
      <c r="R1457" s="22">
        <v>46107</v>
      </c>
      <c r="S1457" s="6">
        <v>46109</v>
      </c>
      <c r="T1457" s="3"/>
      <c r="U1457" s="3"/>
      <c r="V1457" s="3"/>
    </row>
    <row r="1458" spans="1:22" x14ac:dyDescent="0.25">
      <c r="A1458" s="20">
        <v>34937821864</v>
      </c>
      <c r="B1458" s="21" t="s">
        <v>19050</v>
      </c>
      <c r="C1458" s="17" t="s">
        <v>4968</v>
      </c>
      <c r="D1458" s="26" t="s">
        <v>3063</v>
      </c>
      <c r="E1458" s="17" t="s">
        <v>9058</v>
      </c>
      <c r="F1458" s="27" t="s">
        <v>16910</v>
      </c>
      <c r="G1458" s="17"/>
      <c r="H1458" s="17"/>
      <c r="I1458" s="20"/>
      <c r="J1458" s="17"/>
      <c r="K1458" s="17"/>
      <c r="L1458" s="17"/>
      <c r="M1458" s="17" t="s">
        <v>5819</v>
      </c>
      <c r="N1458" s="17" t="s">
        <v>5819</v>
      </c>
      <c r="O1458" s="17" t="s">
        <v>5819</v>
      </c>
      <c r="P1458" s="21" t="s">
        <v>5819</v>
      </c>
      <c r="Q1458" s="17" t="s">
        <v>9059</v>
      </c>
      <c r="R1458" s="22">
        <v>46107</v>
      </c>
      <c r="S1458" s="6">
        <v>46109</v>
      </c>
      <c r="T1458" s="3"/>
      <c r="U1458" s="3"/>
      <c r="V1458" s="3"/>
    </row>
    <row r="1459" spans="1:22" x14ac:dyDescent="0.25">
      <c r="A1459" s="20">
        <v>9766045105</v>
      </c>
      <c r="B1459" s="21" t="s">
        <v>19050</v>
      </c>
      <c r="C1459" s="17" t="s">
        <v>4968</v>
      </c>
      <c r="D1459" s="26" t="s">
        <v>3067</v>
      </c>
      <c r="E1459" s="17" t="s">
        <v>12115</v>
      </c>
      <c r="F1459" s="27" t="s">
        <v>16911</v>
      </c>
      <c r="G1459" s="17"/>
      <c r="H1459" s="17"/>
      <c r="I1459" s="20"/>
      <c r="J1459" s="17"/>
      <c r="K1459" s="17"/>
      <c r="L1459" s="17"/>
      <c r="M1459" s="17" t="s">
        <v>12112</v>
      </c>
      <c r="N1459" s="17" t="s">
        <v>12114</v>
      </c>
      <c r="O1459" s="17" t="s">
        <v>13554</v>
      </c>
      <c r="P1459" s="21" t="s">
        <v>5933</v>
      </c>
      <c r="Q1459" s="17" t="s">
        <v>12113</v>
      </c>
      <c r="R1459" s="22">
        <v>46107</v>
      </c>
      <c r="S1459" s="6">
        <v>46109</v>
      </c>
      <c r="T1459" s="3"/>
      <c r="U1459" s="3"/>
      <c r="V1459" s="3"/>
    </row>
    <row r="1460" spans="1:22" x14ac:dyDescent="0.25">
      <c r="A1460" s="20">
        <v>31528760060</v>
      </c>
      <c r="B1460" s="21" t="s">
        <v>19050</v>
      </c>
      <c r="C1460" s="17" t="s">
        <v>4968</v>
      </c>
      <c r="D1460" s="26" t="s">
        <v>3069</v>
      </c>
      <c r="E1460" s="17" t="s">
        <v>12119</v>
      </c>
      <c r="F1460" s="27" t="s">
        <v>16912</v>
      </c>
      <c r="G1460" s="17"/>
      <c r="H1460" s="17"/>
      <c r="I1460" s="20"/>
      <c r="J1460" s="17"/>
      <c r="K1460" s="17"/>
      <c r="L1460" s="17"/>
      <c r="M1460" s="17" t="s">
        <v>12116</v>
      </c>
      <c r="N1460" s="17" t="s">
        <v>12120</v>
      </c>
      <c r="O1460" s="17" t="s">
        <v>13553</v>
      </c>
      <c r="P1460" s="17" t="s">
        <v>5530</v>
      </c>
      <c r="Q1460" s="17" t="s">
        <v>12117</v>
      </c>
      <c r="R1460" s="22">
        <v>46107</v>
      </c>
      <c r="S1460" s="6">
        <v>46109</v>
      </c>
      <c r="T1460" s="3"/>
      <c r="U1460" s="3"/>
      <c r="V1460" s="3"/>
    </row>
    <row r="1461" spans="1:22" x14ac:dyDescent="0.25">
      <c r="A1461" s="20">
        <v>5511951400118</v>
      </c>
      <c r="B1461" s="21" t="s">
        <v>19050</v>
      </c>
      <c r="C1461" s="17" t="s">
        <v>4968</v>
      </c>
      <c r="D1461" s="26" t="s">
        <v>16913</v>
      </c>
      <c r="E1461" s="16" t="s">
        <v>18772</v>
      </c>
      <c r="F1461" s="27" t="s">
        <v>16914</v>
      </c>
      <c r="G1461" s="17"/>
      <c r="H1461" s="17"/>
      <c r="I1461" s="20"/>
      <c r="J1461" s="17"/>
      <c r="K1461" s="17"/>
      <c r="L1461" s="17"/>
      <c r="M1461" s="17" t="s">
        <v>18774</v>
      </c>
      <c r="N1461" s="17" t="s">
        <v>18288</v>
      </c>
      <c r="O1461" s="17" t="s">
        <v>13551</v>
      </c>
      <c r="P1461" s="21" t="s">
        <v>5323</v>
      </c>
      <c r="Q1461" s="16" t="s">
        <v>18773</v>
      </c>
      <c r="R1461" s="22">
        <v>46107</v>
      </c>
      <c r="S1461" s="6">
        <v>46109</v>
      </c>
      <c r="T1461" s="3"/>
      <c r="U1461" s="3"/>
      <c r="V1461" s="3"/>
    </row>
    <row r="1462" spans="1:22" x14ac:dyDescent="0.25">
      <c r="A1462" s="20" t="s">
        <v>9681</v>
      </c>
      <c r="B1462" s="21" t="s">
        <v>19050</v>
      </c>
      <c r="C1462" s="17" t="s">
        <v>4968</v>
      </c>
      <c r="D1462" s="26" t="s">
        <v>2224</v>
      </c>
      <c r="E1462" s="16" t="s">
        <v>18612</v>
      </c>
      <c r="F1462" s="27" t="s">
        <v>16664</v>
      </c>
      <c r="G1462" s="17"/>
      <c r="H1462" s="17"/>
      <c r="I1462" s="20"/>
      <c r="J1462" s="17"/>
      <c r="K1462" s="17"/>
      <c r="L1462" s="17"/>
      <c r="M1462" s="17" t="s">
        <v>9681</v>
      </c>
      <c r="N1462" s="17"/>
      <c r="O1462" s="17" t="s">
        <v>13551</v>
      </c>
      <c r="P1462" s="21"/>
      <c r="Q1462" s="16" t="s">
        <v>11428</v>
      </c>
      <c r="R1462" s="22">
        <v>46107</v>
      </c>
      <c r="S1462" s="6">
        <v>46109</v>
      </c>
      <c r="T1462" s="3"/>
      <c r="U1462" s="3"/>
      <c r="V1462" s="3"/>
    </row>
    <row r="1463" spans="1:22" x14ac:dyDescent="0.25">
      <c r="A1463" s="20">
        <v>31725672050</v>
      </c>
      <c r="B1463" s="21" t="s">
        <v>19050</v>
      </c>
      <c r="C1463" s="17" t="s">
        <v>4968</v>
      </c>
      <c r="D1463" s="26" t="s">
        <v>3077</v>
      </c>
      <c r="E1463" s="17" t="s">
        <v>12133</v>
      </c>
      <c r="F1463" s="27" t="s">
        <v>16917</v>
      </c>
      <c r="G1463" s="17"/>
      <c r="H1463" s="17"/>
      <c r="I1463" s="20"/>
      <c r="J1463" s="17"/>
      <c r="K1463" s="17"/>
      <c r="L1463" s="17"/>
      <c r="M1463" s="17" t="s">
        <v>12130</v>
      </c>
      <c r="N1463" s="17" t="s">
        <v>12132</v>
      </c>
      <c r="O1463" s="17" t="s">
        <v>13553</v>
      </c>
      <c r="P1463" s="17" t="s">
        <v>5530</v>
      </c>
      <c r="Q1463" s="17" t="s">
        <v>12131</v>
      </c>
      <c r="R1463" s="22">
        <v>46107</v>
      </c>
      <c r="S1463" s="6">
        <v>46109</v>
      </c>
      <c r="T1463" s="3"/>
      <c r="U1463" s="3"/>
      <c r="V1463" s="3"/>
    </row>
    <row r="1464" spans="1:22" x14ac:dyDescent="0.25">
      <c r="A1464" s="20">
        <v>390836575042</v>
      </c>
      <c r="B1464" s="21" t="s">
        <v>19050</v>
      </c>
      <c r="C1464" s="17" t="s">
        <v>4968</v>
      </c>
      <c r="D1464" s="26" t="s">
        <v>3085</v>
      </c>
      <c r="E1464" s="17" t="s">
        <v>12140</v>
      </c>
      <c r="F1464" s="27" t="s">
        <v>16918</v>
      </c>
      <c r="G1464" s="17"/>
      <c r="H1464" s="17"/>
      <c r="I1464" s="20"/>
      <c r="J1464" s="17"/>
      <c r="K1464" s="17"/>
      <c r="L1464" s="17"/>
      <c r="M1464" s="17" t="s">
        <v>12139</v>
      </c>
      <c r="N1464" s="17" t="s">
        <v>12141</v>
      </c>
      <c r="O1464" s="17" t="s">
        <v>5223</v>
      </c>
      <c r="P1464" s="21" t="s">
        <v>4988</v>
      </c>
      <c r="Q1464" s="17" t="s">
        <v>12142</v>
      </c>
      <c r="R1464" s="22">
        <v>46107</v>
      </c>
      <c r="S1464" s="6">
        <v>46109</v>
      </c>
      <c r="T1464" s="3"/>
      <c r="U1464" s="3"/>
      <c r="V1464" s="3"/>
    </row>
    <row r="1465" spans="1:22" x14ac:dyDescent="0.25">
      <c r="A1465" s="20">
        <v>48322748412</v>
      </c>
      <c r="B1465" s="21" t="s">
        <v>19050</v>
      </c>
      <c r="C1465" s="17" t="s">
        <v>4968</v>
      </c>
      <c r="D1465" s="26" t="s">
        <v>3092</v>
      </c>
      <c r="E1465" s="17" t="s">
        <v>9072</v>
      </c>
      <c r="F1465" s="27" t="s">
        <v>16919</v>
      </c>
      <c r="G1465" s="17"/>
      <c r="H1465" s="17"/>
      <c r="I1465" s="20"/>
      <c r="J1465" s="17"/>
      <c r="K1465" s="17"/>
      <c r="L1465" s="17"/>
      <c r="M1465" s="17" t="s">
        <v>9073</v>
      </c>
      <c r="N1465" s="17" t="s">
        <v>9074</v>
      </c>
      <c r="O1465" s="17" t="s">
        <v>9251</v>
      </c>
      <c r="P1465" s="21" t="s">
        <v>5103</v>
      </c>
      <c r="Q1465" s="17" t="s">
        <v>9075</v>
      </c>
      <c r="R1465" s="22">
        <v>46107</v>
      </c>
      <c r="S1465" s="6">
        <v>46109</v>
      </c>
      <c r="T1465" s="3"/>
      <c r="U1465" s="3"/>
      <c r="V1465" s="3"/>
    </row>
    <row r="1466" spans="1:22" x14ac:dyDescent="0.25">
      <c r="A1466" s="20">
        <v>390331677050</v>
      </c>
      <c r="B1466" s="21" t="s">
        <v>19050</v>
      </c>
      <c r="C1466" s="17" t="s">
        <v>4968</v>
      </c>
      <c r="D1466" s="26" t="s">
        <v>3114</v>
      </c>
      <c r="E1466" s="17" t="s">
        <v>6776</v>
      </c>
      <c r="F1466" s="27" t="s">
        <v>16920</v>
      </c>
      <c r="G1466" s="17"/>
      <c r="H1466" s="17"/>
      <c r="I1466" s="20"/>
      <c r="J1466" s="17"/>
      <c r="K1466" s="17"/>
      <c r="L1466" s="17"/>
      <c r="M1466" s="17" t="s">
        <v>6777</v>
      </c>
      <c r="N1466" s="17" t="s">
        <v>5338</v>
      </c>
      <c r="O1466" s="17" t="s">
        <v>5223</v>
      </c>
      <c r="P1466" s="21" t="s">
        <v>4988</v>
      </c>
      <c r="Q1466" s="17" t="s">
        <v>6778</v>
      </c>
      <c r="R1466" s="22">
        <v>46107</v>
      </c>
      <c r="S1466" s="6">
        <v>46109</v>
      </c>
      <c r="T1466" s="3"/>
      <c r="U1466" s="3"/>
      <c r="V1466" s="3"/>
    </row>
    <row r="1467" spans="1:22" x14ac:dyDescent="0.25">
      <c r="A1467" s="20" t="s">
        <v>9681</v>
      </c>
      <c r="B1467" s="21" t="s">
        <v>19050</v>
      </c>
      <c r="C1467" s="17" t="s">
        <v>4968</v>
      </c>
      <c r="D1467" s="26" t="s">
        <v>2253</v>
      </c>
      <c r="E1467" s="17"/>
      <c r="F1467" s="27" t="s">
        <v>16675</v>
      </c>
      <c r="G1467" s="17"/>
      <c r="H1467" s="17"/>
      <c r="I1467" s="20"/>
      <c r="J1467" s="17"/>
      <c r="K1467" s="17"/>
      <c r="L1467" s="17"/>
      <c r="M1467" s="17" t="s">
        <v>18613</v>
      </c>
      <c r="N1467" s="17" t="s">
        <v>5150</v>
      </c>
      <c r="O1467" s="17" t="s">
        <v>5548</v>
      </c>
      <c r="P1467" s="21" t="s">
        <v>4998</v>
      </c>
      <c r="Q1467" s="17"/>
      <c r="R1467" s="22">
        <v>46107</v>
      </c>
      <c r="S1467" s="6">
        <v>46109</v>
      </c>
      <c r="T1467" s="3"/>
      <c r="U1467" s="3"/>
      <c r="V1467" s="3"/>
    </row>
    <row r="1468" spans="1:22" x14ac:dyDescent="0.25">
      <c r="A1468" s="20">
        <v>842836206600</v>
      </c>
      <c r="B1468" s="21" t="s">
        <v>19050</v>
      </c>
      <c r="C1468" s="17" t="s">
        <v>4968</v>
      </c>
      <c r="D1468" s="26" t="s">
        <v>16921</v>
      </c>
      <c r="E1468" s="16" t="s">
        <v>18775</v>
      </c>
      <c r="F1468" s="27" t="s">
        <v>16922</v>
      </c>
      <c r="G1468" s="17"/>
      <c r="H1468" s="17"/>
      <c r="I1468" s="20"/>
      <c r="J1468" s="17"/>
      <c r="K1468" s="17"/>
      <c r="L1468" s="17"/>
      <c r="M1468" s="17" t="s">
        <v>18777</v>
      </c>
      <c r="N1468" s="17" t="s">
        <v>18778</v>
      </c>
      <c r="O1468" s="17" t="s">
        <v>13551</v>
      </c>
      <c r="P1468" s="21" t="s">
        <v>6801</v>
      </c>
      <c r="Q1468" s="16" t="s">
        <v>18776</v>
      </c>
      <c r="R1468" s="22">
        <v>46107</v>
      </c>
      <c r="S1468" s="6">
        <v>46109</v>
      </c>
      <c r="T1468" s="3"/>
      <c r="U1468" s="3"/>
      <c r="V1468" s="3"/>
    </row>
    <row r="1469" spans="1:22" x14ac:dyDescent="0.25">
      <c r="A1469" s="20">
        <v>558521807309</v>
      </c>
      <c r="B1469" s="21" t="s">
        <v>19050</v>
      </c>
      <c r="C1469" s="17" t="s">
        <v>4968</v>
      </c>
      <c r="D1469" s="26" t="s">
        <v>3122</v>
      </c>
      <c r="E1469" s="17" t="s">
        <v>9079</v>
      </c>
      <c r="F1469" s="27" t="s">
        <v>16923</v>
      </c>
      <c r="G1469" s="17"/>
      <c r="H1469" s="17"/>
      <c r="I1469" s="20"/>
      <c r="J1469" s="17"/>
      <c r="K1469" s="17"/>
      <c r="L1469" s="17"/>
      <c r="M1469" s="17" t="s">
        <v>5323</v>
      </c>
      <c r="N1469" s="17" t="s">
        <v>5323</v>
      </c>
      <c r="O1469" s="17" t="s">
        <v>13551</v>
      </c>
      <c r="P1469" s="21" t="s">
        <v>5323</v>
      </c>
      <c r="Q1469" s="17" t="s">
        <v>9080</v>
      </c>
      <c r="R1469" s="22">
        <v>46107</v>
      </c>
      <c r="S1469" s="6">
        <v>46109</v>
      </c>
      <c r="T1469" s="3"/>
      <c r="U1469" s="3"/>
      <c r="V1469" s="3"/>
    </row>
    <row r="1470" spans="1:22" x14ac:dyDescent="0.25">
      <c r="A1470" s="20">
        <v>31658857552</v>
      </c>
      <c r="B1470" s="21" t="s">
        <v>19050</v>
      </c>
      <c r="C1470" s="17" t="s">
        <v>4968</v>
      </c>
      <c r="D1470" s="26" t="s">
        <v>16924</v>
      </c>
      <c r="E1470" s="16" t="s">
        <v>18781</v>
      </c>
      <c r="F1470" s="27" t="s">
        <v>16925</v>
      </c>
      <c r="G1470" s="17"/>
      <c r="H1470" s="17"/>
      <c r="I1470" s="20"/>
      <c r="J1470" s="17"/>
      <c r="K1470" s="17"/>
      <c r="L1470" s="17"/>
      <c r="M1470" s="17" t="s">
        <v>18779</v>
      </c>
      <c r="N1470" s="17" t="s">
        <v>18780</v>
      </c>
      <c r="O1470" s="17" t="s">
        <v>13553</v>
      </c>
      <c r="P1470" s="17" t="s">
        <v>5530</v>
      </c>
      <c r="Q1470" s="16" t="s">
        <v>15579</v>
      </c>
      <c r="R1470" s="22">
        <v>46107</v>
      </c>
      <c r="S1470" s="6">
        <v>46109</v>
      </c>
      <c r="T1470" s="3"/>
      <c r="U1470" s="3"/>
      <c r="V1470" s="3"/>
    </row>
    <row r="1471" spans="1:22" x14ac:dyDescent="0.25">
      <c r="A1471" s="20">
        <v>390558739401</v>
      </c>
      <c r="B1471" s="21" t="s">
        <v>19050</v>
      </c>
      <c r="C1471" s="17" t="s">
        <v>4968</v>
      </c>
      <c r="D1471" s="26" t="s">
        <v>3133</v>
      </c>
      <c r="E1471" s="17" t="s">
        <v>9089</v>
      </c>
      <c r="F1471" s="27" t="s">
        <v>16926</v>
      </c>
      <c r="G1471" s="17"/>
      <c r="H1471" s="17"/>
      <c r="I1471" s="20"/>
      <c r="J1471" s="17"/>
      <c r="K1471" s="17"/>
      <c r="L1471" s="17"/>
      <c r="M1471" s="17" t="s">
        <v>9090</v>
      </c>
      <c r="N1471" s="17" t="s">
        <v>9091</v>
      </c>
      <c r="O1471" s="17" t="s">
        <v>5223</v>
      </c>
      <c r="P1471" s="21" t="s">
        <v>4988</v>
      </c>
      <c r="Q1471" s="17" t="s">
        <v>9092</v>
      </c>
      <c r="R1471" s="22">
        <v>46107</v>
      </c>
      <c r="S1471" s="6">
        <v>46109</v>
      </c>
      <c r="T1471" s="3"/>
      <c r="U1471" s="3"/>
      <c r="V1471" s="3"/>
    </row>
    <row r="1472" spans="1:22" x14ac:dyDescent="0.25">
      <c r="A1472" s="20">
        <v>38512413700</v>
      </c>
      <c r="B1472" s="21" t="s">
        <v>19050</v>
      </c>
      <c r="C1472" s="17" t="s">
        <v>4968</v>
      </c>
      <c r="D1472" s="26" t="s">
        <v>3137</v>
      </c>
      <c r="E1472" s="17" t="s">
        <v>12186</v>
      </c>
      <c r="F1472" s="27" t="s">
        <v>16927</v>
      </c>
      <c r="G1472" s="17"/>
      <c r="H1472" s="17"/>
      <c r="I1472" s="20"/>
      <c r="J1472" s="17"/>
      <c r="K1472" s="17"/>
      <c r="L1472" s="17"/>
      <c r="M1472" s="17" t="s">
        <v>12185</v>
      </c>
      <c r="N1472" s="17" t="s">
        <v>12187</v>
      </c>
      <c r="O1472" s="17" t="s">
        <v>13551</v>
      </c>
      <c r="P1472" s="21" t="s">
        <v>5141</v>
      </c>
      <c r="Q1472" s="17"/>
      <c r="R1472" s="22">
        <v>46107</v>
      </c>
      <c r="S1472" s="6">
        <v>46109</v>
      </c>
      <c r="T1472" s="3"/>
      <c r="U1472" s="3"/>
      <c r="V1472" s="3"/>
    </row>
    <row r="1473" spans="1:22" x14ac:dyDescent="0.25">
      <c r="A1473" s="20">
        <v>48228466460</v>
      </c>
      <c r="B1473" s="21" t="s">
        <v>19050</v>
      </c>
      <c r="C1473" s="17" t="s">
        <v>4968</v>
      </c>
      <c r="D1473" s="26" t="s">
        <v>3145</v>
      </c>
      <c r="E1473" s="17" t="s">
        <v>6791</v>
      </c>
      <c r="F1473" s="27" t="s">
        <v>16928</v>
      </c>
      <c r="G1473" s="17"/>
      <c r="H1473" s="17"/>
      <c r="I1473" s="20"/>
      <c r="J1473" s="17"/>
      <c r="K1473" s="17"/>
      <c r="L1473" s="17"/>
      <c r="M1473" s="17" t="s">
        <v>6792</v>
      </c>
      <c r="N1473" s="17" t="s">
        <v>5585</v>
      </c>
      <c r="O1473" s="17" t="s">
        <v>9251</v>
      </c>
      <c r="P1473" s="21" t="s">
        <v>5103</v>
      </c>
      <c r="Q1473" s="17" t="s">
        <v>6793</v>
      </c>
      <c r="R1473" s="22">
        <v>46107</v>
      </c>
      <c r="S1473" s="6">
        <v>46109</v>
      </c>
      <c r="T1473" s="3"/>
      <c r="U1473" s="3"/>
      <c r="V1473" s="3"/>
    </row>
    <row r="1474" spans="1:22" x14ac:dyDescent="0.25">
      <c r="A1474" s="20">
        <v>3901119444199</v>
      </c>
      <c r="B1474" s="21" t="s">
        <v>19050</v>
      </c>
      <c r="C1474" s="17" t="s">
        <v>4968</v>
      </c>
      <c r="D1474" s="26" t="s">
        <v>3149</v>
      </c>
      <c r="E1474" s="17" t="s">
        <v>12191</v>
      </c>
      <c r="F1474" s="27" t="s">
        <v>16929</v>
      </c>
      <c r="G1474" s="17"/>
      <c r="H1474" s="17"/>
      <c r="I1474" s="20"/>
      <c r="J1474" s="17"/>
      <c r="K1474" s="17"/>
      <c r="L1474" s="17"/>
      <c r="M1474" s="17" t="s">
        <v>12188</v>
      </c>
      <c r="N1474" s="17" t="s">
        <v>12190</v>
      </c>
      <c r="O1474" s="17" t="s">
        <v>5223</v>
      </c>
      <c r="P1474" s="21" t="s">
        <v>4988</v>
      </c>
      <c r="Q1474" s="17" t="s">
        <v>12189</v>
      </c>
      <c r="R1474" s="22">
        <v>46107</v>
      </c>
      <c r="S1474" s="6">
        <v>46109</v>
      </c>
      <c r="T1474" s="3"/>
      <c r="U1474" s="3"/>
      <c r="V1474" s="3"/>
    </row>
    <row r="1475" spans="1:22" x14ac:dyDescent="0.25">
      <c r="A1475" s="20">
        <v>34972330787</v>
      </c>
      <c r="B1475" s="21" t="s">
        <v>19050</v>
      </c>
      <c r="C1475" s="17" t="s">
        <v>4968</v>
      </c>
      <c r="D1475" s="26" t="s">
        <v>3153</v>
      </c>
      <c r="E1475" s="17" t="s">
        <v>12193</v>
      </c>
      <c r="F1475" s="27" t="s">
        <v>16930</v>
      </c>
      <c r="G1475" s="17"/>
      <c r="H1475" s="17"/>
      <c r="I1475" s="20"/>
      <c r="J1475" s="17"/>
      <c r="K1475" s="17"/>
      <c r="L1475" s="17"/>
      <c r="M1475" s="17" t="s">
        <v>12194</v>
      </c>
      <c r="N1475" s="17" t="s">
        <v>5343</v>
      </c>
      <c r="O1475" s="17" t="s">
        <v>5819</v>
      </c>
      <c r="P1475" s="21" t="s">
        <v>5819</v>
      </c>
      <c r="Q1475" s="17" t="s">
        <v>12192</v>
      </c>
      <c r="R1475" s="22">
        <v>46107</v>
      </c>
      <c r="S1475" s="6">
        <v>46109</v>
      </c>
      <c r="T1475" s="3"/>
      <c r="U1475" s="3"/>
      <c r="V1475" s="3"/>
    </row>
    <row r="1476" spans="1:22" x14ac:dyDescent="0.25">
      <c r="A1476" s="20">
        <v>82317610282</v>
      </c>
      <c r="B1476" s="21" t="s">
        <v>19050</v>
      </c>
      <c r="C1476" s="17" t="s">
        <v>4968</v>
      </c>
      <c r="D1476" s="26" t="s">
        <v>3157</v>
      </c>
      <c r="E1476" s="17" t="s">
        <v>9096</v>
      </c>
      <c r="F1476" s="27" t="s">
        <v>16931</v>
      </c>
      <c r="G1476" s="17"/>
      <c r="H1476" s="17"/>
      <c r="I1476" s="20"/>
      <c r="J1476" s="17"/>
      <c r="K1476" s="17"/>
      <c r="L1476" s="17"/>
      <c r="M1476" s="17" t="s">
        <v>9097</v>
      </c>
      <c r="N1476" s="17" t="s">
        <v>9098</v>
      </c>
      <c r="O1476" s="17" t="s">
        <v>13551</v>
      </c>
      <c r="P1476" s="21" t="s">
        <v>5154</v>
      </c>
      <c r="Q1476" s="17" t="s">
        <v>9099</v>
      </c>
      <c r="R1476" s="22">
        <v>46107</v>
      </c>
      <c r="S1476" s="6">
        <v>46109</v>
      </c>
      <c r="T1476" s="3"/>
      <c r="U1476" s="3"/>
      <c r="V1476" s="3"/>
    </row>
    <row r="1477" spans="1:22" x14ac:dyDescent="0.25">
      <c r="A1477" s="20">
        <v>390815109277</v>
      </c>
      <c r="B1477" s="21" t="s">
        <v>19050</v>
      </c>
      <c r="C1477" s="17" t="s">
        <v>4968</v>
      </c>
      <c r="D1477" s="26" t="s">
        <v>3159</v>
      </c>
      <c r="E1477" s="17" t="s">
        <v>12198</v>
      </c>
      <c r="F1477" s="27" t="s">
        <v>16932</v>
      </c>
      <c r="G1477" s="17"/>
      <c r="H1477" s="17"/>
      <c r="I1477" s="20"/>
      <c r="J1477" s="17"/>
      <c r="K1477" s="17"/>
      <c r="L1477" s="17"/>
      <c r="M1477" s="17" t="s">
        <v>12197</v>
      </c>
      <c r="N1477" s="17" t="s">
        <v>10732</v>
      </c>
      <c r="O1477" s="17" t="s">
        <v>5223</v>
      </c>
      <c r="P1477" s="21" t="s">
        <v>4988</v>
      </c>
      <c r="Q1477" s="17" t="s">
        <v>12199</v>
      </c>
      <c r="R1477" s="22">
        <v>46107</v>
      </c>
      <c r="S1477" s="6">
        <v>46109</v>
      </c>
      <c r="T1477" s="3"/>
      <c r="U1477" s="3"/>
      <c r="V1477" s="3"/>
    </row>
    <row r="1478" spans="1:22" x14ac:dyDescent="0.25">
      <c r="A1478" s="20">
        <v>390651303615</v>
      </c>
      <c r="B1478" s="21" t="s">
        <v>19050</v>
      </c>
      <c r="C1478" s="17" t="s">
        <v>4968</v>
      </c>
      <c r="D1478" s="26" t="s">
        <v>3265</v>
      </c>
      <c r="E1478" s="17" t="s">
        <v>6884</v>
      </c>
      <c r="F1478" s="27" t="s">
        <v>16933</v>
      </c>
      <c r="G1478" s="17"/>
      <c r="H1478" s="17"/>
      <c r="I1478" s="20"/>
      <c r="J1478" s="17"/>
      <c r="K1478" s="17"/>
      <c r="L1478" s="17"/>
      <c r="M1478" s="17" t="s">
        <v>6885</v>
      </c>
      <c r="N1478" s="17" t="s">
        <v>5949</v>
      </c>
      <c r="O1478" s="17" t="s">
        <v>5223</v>
      </c>
      <c r="P1478" s="21" t="s">
        <v>4988</v>
      </c>
      <c r="Q1478" s="17" t="s">
        <v>6886</v>
      </c>
      <c r="R1478" s="22">
        <v>46107</v>
      </c>
      <c r="S1478" s="6">
        <v>46109</v>
      </c>
      <c r="T1478" s="3"/>
      <c r="U1478" s="3"/>
      <c r="V1478" s="3"/>
    </row>
    <row r="1479" spans="1:22" x14ac:dyDescent="0.25">
      <c r="A1479" s="20">
        <v>34965523162</v>
      </c>
      <c r="B1479" s="21" t="s">
        <v>19050</v>
      </c>
      <c r="C1479" s="17" t="s">
        <v>4968</v>
      </c>
      <c r="D1479" s="26" t="s">
        <v>16934</v>
      </c>
      <c r="E1479" s="17" t="s">
        <v>9121</v>
      </c>
      <c r="F1479" s="27" t="s">
        <v>16935</v>
      </c>
      <c r="G1479" s="17"/>
      <c r="H1479" s="17"/>
      <c r="I1479" s="20"/>
      <c r="J1479" s="17"/>
      <c r="K1479" s="17"/>
      <c r="L1479" s="17"/>
      <c r="M1479" s="17" t="s">
        <v>9123</v>
      </c>
      <c r="N1479" s="17" t="s">
        <v>9124</v>
      </c>
      <c r="O1479" s="17" t="s">
        <v>5819</v>
      </c>
      <c r="P1479" s="21" t="s">
        <v>4978</v>
      </c>
      <c r="Q1479" s="17" t="s">
        <v>9125</v>
      </c>
      <c r="R1479" s="22">
        <v>46107</v>
      </c>
      <c r="S1479" s="6">
        <v>46109</v>
      </c>
      <c r="T1479" s="3"/>
      <c r="U1479" s="3"/>
      <c r="V1479" s="3"/>
    </row>
    <row r="1480" spans="1:22" x14ac:dyDescent="0.25">
      <c r="A1480" s="20" t="s">
        <v>9681</v>
      </c>
      <c r="B1480" s="21" t="s">
        <v>19050</v>
      </c>
      <c r="C1480" s="17" t="s">
        <v>4968</v>
      </c>
      <c r="D1480" s="26" t="s">
        <v>16698</v>
      </c>
      <c r="E1480" s="17"/>
      <c r="F1480" s="27" t="s">
        <v>16699</v>
      </c>
      <c r="G1480" s="17"/>
      <c r="H1480" s="17"/>
      <c r="I1480" s="20"/>
      <c r="J1480" s="17"/>
      <c r="K1480" s="17"/>
      <c r="L1480" s="17"/>
      <c r="M1480" s="17" t="s">
        <v>9681</v>
      </c>
      <c r="N1480" s="17"/>
      <c r="O1480" s="17" t="s">
        <v>13551</v>
      </c>
      <c r="P1480" s="21"/>
      <c r="Q1480" s="17"/>
      <c r="R1480" s="22">
        <v>46107</v>
      </c>
      <c r="S1480" s="6">
        <v>46109</v>
      </c>
      <c r="T1480" s="3"/>
      <c r="U1480" s="3"/>
      <c r="V1480" s="3"/>
    </row>
    <row r="1481" spans="1:22" x14ac:dyDescent="0.25">
      <c r="A1481" s="20">
        <v>48227511534</v>
      </c>
      <c r="B1481" s="21" t="s">
        <v>19050</v>
      </c>
      <c r="C1481" s="17" t="s">
        <v>4968</v>
      </c>
      <c r="D1481" s="26" t="s">
        <v>3276</v>
      </c>
      <c r="E1481" s="17" t="s">
        <v>9126</v>
      </c>
      <c r="F1481" s="27" t="s">
        <v>16938</v>
      </c>
      <c r="G1481" s="17"/>
      <c r="H1481" s="17"/>
      <c r="I1481" s="20"/>
      <c r="J1481" s="17"/>
      <c r="K1481" s="17"/>
      <c r="L1481" s="17"/>
      <c r="M1481" s="17" t="s">
        <v>9128</v>
      </c>
      <c r="N1481" s="17" t="s">
        <v>9129</v>
      </c>
      <c r="O1481" s="17" t="s">
        <v>9251</v>
      </c>
      <c r="P1481" s="21" t="s">
        <v>5103</v>
      </c>
      <c r="Q1481" s="17" t="s">
        <v>9130</v>
      </c>
      <c r="R1481" s="22">
        <v>46107</v>
      </c>
      <c r="S1481" s="6">
        <v>46109</v>
      </c>
      <c r="T1481" s="3"/>
      <c r="U1481" s="3"/>
      <c r="V1481" s="3"/>
    </row>
    <row r="1482" spans="1:22" x14ac:dyDescent="0.25">
      <c r="A1482" s="20">
        <v>31104626609</v>
      </c>
      <c r="B1482" s="21" t="s">
        <v>19050</v>
      </c>
      <c r="C1482" s="17" t="s">
        <v>4968</v>
      </c>
      <c r="D1482" s="26" t="s">
        <v>16939</v>
      </c>
      <c r="E1482" s="16" t="s">
        <v>15595</v>
      </c>
      <c r="F1482" s="27" t="s">
        <v>16940</v>
      </c>
      <c r="G1482" s="17"/>
      <c r="H1482" s="17"/>
      <c r="I1482" s="20"/>
      <c r="J1482" s="17"/>
      <c r="K1482" s="17"/>
      <c r="L1482" s="17"/>
      <c r="M1482" s="17" t="s">
        <v>15596</v>
      </c>
      <c r="N1482" s="17" t="s">
        <v>10007</v>
      </c>
      <c r="O1482" s="17" t="s">
        <v>13553</v>
      </c>
      <c r="P1482" s="17" t="s">
        <v>5530</v>
      </c>
      <c r="Q1482" s="16" t="s">
        <v>15597</v>
      </c>
      <c r="R1482" s="22">
        <v>46107</v>
      </c>
      <c r="S1482" s="6">
        <v>46109</v>
      </c>
      <c r="T1482" s="3"/>
      <c r="U1482" s="3"/>
      <c r="V1482" s="3"/>
    </row>
    <row r="1483" spans="1:22" x14ac:dyDescent="0.25">
      <c r="A1483" s="20">
        <v>390854464776</v>
      </c>
      <c r="B1483" s="21" t="s">
        <v>19050</v>
      </c>
      <c r="C1483" s="17" t="s">
        <v>4968</v>
      </c>
      <c r="D1483" s="26" t="s">
        <v>3296</v>
      </c>
      <c r="E1483" s="17" t="s">
        <v>6898</v>
      </c>
      <c r="F1483" s="27" t="s">
        <v>16941</v>
      </c>
      <c r="G1483" s="17"/>
      <c r="H1483" s="17"/>
      <c r="I1483" s="20"/>
      <c r="J1483" s="17"/>
      <c r="K1483" s="17"/>
      <c r="L1483" s="17"/>
      <c r="M1483" s="17" t="s">
        <v>6899</v>
      </c>
      <c r="N1483" s="17" t="s">
        <v>6900</v>
      </c>
      <c r="O1483" s="17" t="s">
        <v>5223</v>
      </c>
      <c r="P1483" s="21" t="s">
        <v>4988</v>
      </c>
      <c r="Q1483" s="17" t="s">
        <v>6901</v>
      </c>
      <c r="R1483" s="22">
        <v>46107</v>
      </c>
      <c r="S1483" s="6">
        <v>46109</v>
      </c>
      <c r="T1483" s="3"/>
      <c r="U1483" s="3"/>
      <c r="V1483" s="3"/>
    </row>
    <row r="1484" spans="1:22" x14ac:dyDescent="0.25">
      <c r="A1484" s="20">
        <v>390523837149</v>
      </c>
      <c r="B1484" s="21" t="s">
        <v>19050</v>
      </c>
      <c r="C1484" s="17" t="s">
        <v>4968</v>
      </c>
      <c r="D1484" s="26" t="s">
        <v>3298</v>
      </c>
      <c r="E1484" s="17" t="s">
        <v>6902</v>
      </c>
      <c r="F1484" s="27" t="s">
        <v>16942</v>
      </c>
      <c r="G1484" s="17"/>
      <c r="H1484" s="17"/>
      <c r="I1484" s="20"/>
      <c r="J1484" s="17"/>
      <c r="K1484" s="17"/>
      <c r="L1484" s="17"/>
      <c r="M1484" s="17" t="s">
        <v>6903</v>
      </c>
      <c r="N1484" s="17" t="s">
        <v>6904</v>
      </c>
      <c r="O1484" s="17" t="s">
        <v>5223</v>
      </c>
      <c r="P1484" s="21" t="s">
        <v>4988</v>
      </c>
      <c r="Q1484" s="17" t="s">
        <v>6905</v>
      </c>
      <c r="R1484" s="22">
        <v>46107</v>
      </c>
      <c r="S1484" s="6">
        <v>46109</v>
      </c>
      <c r="T1484" s="3"/>
      <c r="U1484" s="3"/>
      <c r="V1484" s="3"/>
    </row>
    <row r="1485" spans="1:22" x14ac:dyDescent="0.25">
      <c r="A1485" s="20">
        <v>390371898990</v>
      </c>
      <c r="B1485" s="21" t="s">
        <v>19050</v>
      </c>
      <c r="C1485" s="17" t="s">
        <v>4968</v>
      </c>
      <c r="D1485" s="26" t="s">
        <v>3300</v>
      </c>
      <c r="E1485" s="17" t="s">
        <v>9140</v>
      </c>
      <c r="F1485" s="27" t="s">
        <v>16943</v>
      </c>
      <c r="G1485" s="17"/>
      <c r="H1485" s="17"/>
      <c r="I1485" s="20"/>
      <c r="J1485" s="17"/>
      <c r="K1485" s="17"/>
      <c r="L1485" s="17"/>
      <c r="M1485" s="17" t="s">
        <v>9141</v>
      </c>
      <c r="N1485" s="17" t="s">
        <v>9142</v>
      </c>
      <c r="O1485" s="17" t="s">
        <v>5223</v>
      </c>
      <c r="P1485" s="21" t="s">
        <v>4988</v>
      </c>
      <c r="Q1485" s="17" t="s">
        <v>9143</v>
      </c>
      <c r="R1485" s="22">
        <v>46107</v>
      </c>
      <c r="S1485" s="6">
        <v>46109</v>
      </c>
      <c r="T1485" s="3"/>
      <c r="U1485" s="3"/>
      <c r="V1485" s="3"/>
    </row>
    <row r="1486" spans="1:22" x14ac:dyDescent="0.25">
      <c r="A1486" s="20">
        <v>31850602426</v>
      </c>
      <c r="B1486" s="21" t="s">
        <v>19050</v>
      </c>
      <c r="C1486" s="17" t="s">
        <v>4968</v>
      </c>
      <c r="D1486" s="26" t="s">
        <v>3304</v>
      </c>
      <c r="E1486" s="16" t="s">
        <v>18787</v>
      </c>
      <c r="F1486" s="27" t="s">
        <v>16944</v>
      </c>
      <c r="G1486" s="17"/>
      <c r="H1486" s="17"/>
      <c r="I1486" s="20"/>
      <c r="J1486" s="17"/>
      <c r="K1486" s="17"/>
      <c r="L1486" s="17"/>
      <c r="M1486" s="17" t="s">
        <v>18786</v>
      </c>
      <c r="N1486" s="17" t="s">
        <v>12279</v>
      </c>
      <c r="O1486" s="17" t="s">
        <v>13553</v>
      </c>
      <c r="P1486" s="17" t="s">
        <v>5530</v>
      </c>
      <c r="Q1486" s="17"/>
      <c r="R1486" s="22">
        <v>46107</v>
      </c>
      <c r="S1486" s="6">
        <v>46109</v>
      </c>
      <c r="T1486" s="3"/>
      <c r="U1486" s="3"/>
      <c r="V1486" s="3"/>
    </row>
    <row r="1487" spans="1:22" x14ac:dyDescent="0.25">
      <c r="A1487" s="20">
        <v>3905211522840</v>
      </c>
      <c r="B1487" s="21" t="s">
        <v>19050</v>
      </c>
      <c r="C1487" s="17" t="s">
        <v>4968</v>
      </c>
      <c r="D1487" s="26" t="s">
        <v>16945</v>
      </c>
      <c r="E1487" s="17" t="s">
        <v>15623</v>
      </c>
      <c r="F1487" s="27" t="s">
        <v>16946</v>
      </c>
      <c r="G1487" s="17"/>
      <c r="H1487" s="17"/>
      <c r="I1487" s="20"/>
      <c r="J1487" s="17"/>
      <c r="K1487" s="17"/>
      <c r="L1487" s="17"/>
      <c r="M1487" s="17" t="s">
        <v>15622</v>
      </c>
      <c r="N1487" s="17" t="s">
        <v>7825</v>
      </c>
      <c r="O1487" s="17" t="s">
        <v>5223</v>
      </c>
      <c r="P1487" s="21" t="s">
        <v>4988</v>
      </c>
      <c r="Q1487" s="17" t="s">
        <v>15624</v>
      </c>
      <c r="R1487" s="22">
        <v>46107</v>
      </c>
      <c r="S1487" s="6">
        <v>46109</v>
      </c>
      <c r="T1487" s="3"/>
      <c r="U1487" s="3"/>
      <c r="V1487" s="3"/>
    </row>
    <row r="1488" spans="1:22" x14ac:dyDescent="0.25">
      <c r="A1488" s="20">
        <v>3907331875106</v>
      </c>
      <c r="B1488" s="21" t="s">
        <v>19050</v>
      </c>
      <c r="C1488" s="17" t="s">
        <v>4968</v>
      </c>
      <c r="D1488" s="26" t="s">
        <v>16947</v>
      </c>
      <c r="E1488" s="16" t="s">
        <v>18788</v>
      </c>
      <c r="F1488" s="27" t="s">
        <v>16503</v>
      </c>
      <c r="G1488" s="17"/>
      <c r="H1488" s="17"/>
      <c r="I1488" s="20"/>
      <c r="J1488" s="17"/>
      <c r="K1488" s="17"/>
      <c r="L1488" s="17"/>
      <c r="M1488" s="17" t="s">
        <v>18790</v>
      </c>
      <c r="N1488" s="17" t="s">
        <v>18791</v>
      </c>
      <c r="O1488" s="17" t="s">
        <v>5223</v>
      </c>
      <c r="P1488" s="21" t="s">
        <v>4988</v>
      </c>
      <c r="Q1488" s="16" t="s">
        <v>18789</v>
      </c>
      <c r="R1488" s="22">
        <v>46107</v>
      </c>
      <c r="S1488" s="6">
        <v>46109</v>
      </c>
      <c r="T1488" s="3"/>
      <c r="U1488" s="3"/>
      <c r="V1488" s="3"/>
    </row>
    <row r="1489" spans="1:22" x14ac:dyDescent="0.25">
      <c r="A1489" s="20">
        <v>46841400010</v>
      </c>
      <c r="B1489" s="21" t="s">
        <v>19050</v>
      </c>
      <c r="C1489" s="17" t="s">
        <v>4968</v>
      </c>
      <c r="D1489" s="26" t="s">
        <v>16948</v>
      </c>
      <c r="E1489" s="16" t="s">
        <v>18792</v>
      </c>
      <c r="F1489" s="27" t="s">
        <v>16949</v>
      </c>
      <c r="G1489" s="17"/>
      <c r="H1489" s="17"/>
      <c r="I1489" s="20"/>
      <c r="J1489" s="17"/>
      <c r="K1489" s="17"/>
      <c r="L1489" s="17"/>
      <c r="M1489" s="17" t="s">
        <v>18793</v>
      </c>
      <c r="N1489" s="17" t="s">
        <v>10183</v>
      </c>
      <c r="O1489" s="17" t="s">
        <v>13553</v>
      </c>
      <c r="P1489" s="21" t="s">
        <v>5488</v>
      </c>
      <c r="Q1489" s="17"/>
      <c r="R1489" s="22">
        <v>46107</v>
      </c>
      <c r="S1489" s="6">
        <v>46109</v>
      </c>
      <c r="T1489" s="3"/>
      <c r="U1489" s="3"/>
      <c r="V1489" s="3"/>
    </row>
    <row r="1490" spans="1:22" x14ac:dyDescent="0.25">
      <c r="A1490" s="20">
        <v>18006622544</v>
      </c>
      <c r="B1490" s="21" t="s">
        <v>19050</v>
      </c>
      <c r="C1490" s="17" t="s">
        <v>4968</v>
      </c>
      <c r="D1490" s="26" t="s">
        <v>16950</v>
      </c>
      <c r="E1490" s="16" t="s">
        <v>18795</v>
      </c>
      <c r="F1490" s="27" t="s">
        <v>16951</v>
      </c>
      <c r="G1490" s="17"/>
      <c r="H1490" s="17"/>
      <c r="I1490" s="20"/>
      <c r="J1490" s="17"/>
      <c r="K1490" s="17"/>
      <c r="L1490" s="17"/>
      <c r="M1490" s="17" t="s">
        <v>18797</v>
      </c>
      <c r="N1490" s="17" t="s">
        <v>5070</v>
      </c>
      <c r="O1490" s="17" t="s">
        <v>5071</v>
      </c>
      <c r="P1490" s="21" t="s">
        <v>5071</v>
      </c>
      <c r="Q1490" s="16" t="s">
        <v>18796</v>
      </c>
      <c r="R1490" s="22">
        <v>46107</v>
      </c>
      <c r="S1490" s="6">
        <v>46109</v>
      </c>
      <c r="T1490" s="3"/>
      <c r="U1490" s="3"/>
      <c r="V1490" s="3"/>
    </row>
    <row r="1491" spans="1:22" x14ac:dyDescent="0.25">
      <c r="A1491" s="20">
        <v>19296954919</v>
      </c>
      <c r="B1491" s="21" t="s">
        <v>19050</v>
      </c>
      <c r="C1491" s="17" t="s">
        <v>4968</v>
      </c>
      <c r="D1491" s="26" t="s">
        <v>16952</v>
      </c>
      <c r="E1491" s="16" t="s">
        <v>18794</v>
      </c>
      <c r="F1491" s="27" t="s">
        <v>16953</v>
      </c>
      <c r="G1491" s="17"/>
      <c r="H1491" s="17"/>
      <c r="I1491" s="20"/>
      <c r="J1491" s="17"/>
      <c r="K1491" s="17"/>
      <c r="L1491" s="17"/>
      <c r="M1491" s="17" t="s">
        <v>9681</v>
      </c>
      <c r="N1491" s="17"/>
      <c r="O1491" s="17" t="s">
        <v>5071</v>
      </c>
      <c r="P1491" s="21" t="s">
        <v>5071</v>
      </c>
      <c r="Q1491" s="16" t="s">
        <v>18798</v>
      </c>
      <c r="R1491" s="22">
        <v>46107</v>
      </c>
      <c r="S1491" s="6">
        <v>46109</v>
      </c>
      <c r="T1491" s="3"/>
      <c r="U1491" s="3"/>
      <c r="V1491" s="3"/>
    </row>
    <row r="1492" spans="1:22" x14ac:dyDescent="0.25">
      <c r="A1492" s="20">
        <v>390341581856</v>
      </c>
      <c r="B1492" s="21" t="s">
        <v>19050</v>
      </c>
      <c r="C1492" s="17" t="s">
        <v>4968</v>
      </c>
      <c r="D1492" s="26" t="s">
        <v>3330</v>
      </c>
      <c r="E1492" s="17" t="s">
        <v>9144</v>
      </c>
      <c r="F1492" s="27" t="s">
        <v>16954</v>
      </c>
      <c r="G1492" s="17"/>
      <c r="H1492" s="17"/>
      <c r="I1492" s="20"/>
      <c r="J1492" s="17"/>
      <c r="K1492" s="17"/>
      <c r="L1492" s="17"/>
      <c r="M1492" s="17" t="s">
        <v>9145</v>
      </c>
      <c r="N1492" s="17" t="s">
        <v>9146</v>
      </c>
      <c r="O1492" s="17" t="s">
        <v>5223</v>
      </c>
      <c r="P1492" s="21" t="s">
        <v>4988</v>
      </c>
      <c r="Q1492" s="17" t="s">
        <v>9147</v>
      </c>
      <c r="R1492" s="22">
        <v>46107</v>
      </c>
      <c r="S1492" s="6">
        <v>46109</v>
      </c>
      <c r="T1492" s="3"/>
      <c r="U1492" s="3"/>
      <c r="V1492" s="3"/>
    </row>
    <row r="1493" spans="1:22" x14ac:dyDescent="0.25">
      <c r="A1493" s="20">
        <v>902627421726</v>
      </c>
      <c r="B1493" s="21" t="s">
        <v>19050</v>
      </c>
      <c r="C1493" s="17" t="s">
        <v>4968</v>
      </c>
      <c r="D1493" s="26" t="s">
        <v>16955</v>
      </c>
      <c r="E1493" s="17" t="s">
        <v>15644</v>
      </c>
      <c r="F1493" s="27" t="s">
        <v>16956</v>
      </c>
      <c r="G1493" s="17"/>
      <c r="H1493" s="17"/>
      <c r="I1493" s="20"/>
      <c r="J1493" s="17"/>
      <c r="K1493" s="17"/>
      <c r="L1493" s="17"/>
      <c r="M1493" s="17" t="s">
        <v>15645</v>
      </c>
      <c r="N1493" s="17" t="s">
        <v>15646</v>
      </c>
      <c r="O1493" s="17" t="s">
        <v>13551</v>
      </c>
      <c r="P1493" s="21" t="s">
        <v>4972</v>
      </c>
      <c r="Q1493" s="17" t="s">
        <v>15647</v>
      </c>
      <c r="R1493" s="22">
        <v>46107</v>
      </c>
      <c r="S1493" s="6">
        <v>46109</v>
      </c>
      <c r="T1493" s="3"/>
      <c r="U1493" s="3"/>
      <c r="V1493" s="3"/>
    </row>
    <row r="1494" spans="1:22" x14ac:dyDescent="0.25">
      <c r="A1494" s="20">
        <v>39054582966</v>
      </c>
      <c r="B1494" s="21" t="s">
        <v>19050</v>
      </c>
      <c r="C1494" s="17" t="s">
        <v>4968</v>
      </c>
      <c r="D1494" s="26" t="s">
        <v>3343</v>
      </c>
      <c r="E1494" s="17" t="s">
        <v>12329</v>
      </c>
      <c r="F1494" s="27" t="s">
        <v>16957</v>
      </c>
      <c r="G1494" s="17"/>
      <c r="H1494" s="17"/>
      <c r="I1494" s="20"/>
      <c r="J1494" s="17"/>
      <c r="K1494" s="17"/>
      <c r="L1494" s="17"/>
      <c r="M1494" s="17" t="s">
        <v>12327</v>
      </c>
      <c r="N1494" s="17" t="s">
        <v>12330</v>
      </c>
      <c r="O1494" s="17" t="s">
        <v>5223</v>
      </c>
      <c r="P1494" s="21" t="s">
        <v>4988</v>
      </c>
      <c r="Q1494" s="17" t="s">
        <v>12328</v>
      </c>
      <c r="R1494" s="22">
        <v>46107</v>
      </c>
      <c r="S1494" s="6">
        <v>46109</v>
      </c>
      <c r="T1494" s="3"/>
      <c r="U1494" s="3"/>
      <c r="V1494" s="3"/>
    </row>
    <row r="1495" spans="1:22" x14ac:dyDescent="0.25">
      <c r="A1495" s="20">
        <v>3903339995169</v>
      </c>
      <c r="B1495" s="21" t="s">
        <v>19050</v>
      </c>
      <c r="C1495" s="17" t="s">
        <v>4968</v>
      </c>
      <c r="D1495" s="26" t="s">
        <v>16958</v>
      </c>
      <c r="E1495" s="16" t="s">
        <v>7686</v>
      </c>
      <c r="F1495" s="27" t="s">
        <v>16959</v>
      </c>
      <c r="G1495" s="17"/>
      <c r="H1495" s="17"/>
      <c r="I1495" s="20"/>
      <c r="J1495" s="17"/>
      <c r="K1495" s="17"/>
      <c r="L1495" s="17"/>
      <c r="M1495" s="17" t="s">
        <v>9681</v>
      </c>
      <c r="N1495" s="17"/>
      <c r="O1495" s="17" t="s">
        <v>5223</v>
      </c>
      <c r="P1495" s="21" t="s">
        <v>4988</v>
      </c>
      <c r="Q1495" s="16" t="s">
        <v>7689</v>
      </c>
      <c r="R1495" s="22">
        <v>46107</v>
      </c>
      <c r="S1495" s="6">
        <v>46109</v>
      </c>
      <c r="T1495" s="3"/>
      <c r="U1495" s="3"/>
      <c r="V1495" s="3"/>
    </row>
    <row r="1496" spans="1:22" x14ac:dyDescent="0.25">
      <c r="A1496" s="20">
        <v>38513438273</v>
      </c>
      <c r="B1496" s="21" t="s">
        <v>19050</v>
      </c>
      <c r="C1496" s="17" t="s">
        <v>4968</v>
      </c>
      <c r="D1496" s="26" t="s">
        <v>16960</v>
      </c>
      <c r="E1496" s="17" t="s">
        <v>15648</v>
      </c>
      <c r="F1496" s="27" t="s">
        <v>16961</v>
      </c>
      <c r="G1496" s="17"/>
      <c r="H1496" s="17"/>
      <c r="I1496" s="20"/>
      <c r="J1496" s="17"/>
      <c r="K1496" s="17"/>
      <c r="L1496" s="17"/>
      <c r="M1496" s="17" t="s">
        <v>15649</v>
      </c>
      <c r="N1496" s="17" t="s">
        <v>7704</v>
      </c>
      <c r="O1496" s="17" t="s">
        <v>13551</v>
      </c>
      <c r="P1496" s="21" t="s">
        <v>5141</v>
      </c>
      <c r="Q1496" s="17" t="s">
        <v>15650</v>
      </c>
      <c r="R1496" s="22">
        <v>46107</v>
      </c>
      <c r="S1496" s="6">
        <v>46109</v>
      </c>
      <c r="T1496" s="3"/>
      <c r="U1496" s="3"/>
      <c r="V1496" s="3"/>
    </row>
    <row r="1497" spans="1:22" x14ac:dyDescent="0.25">
      <c r="A1497" s="20">
        <v>302810315055</v>
      </c>
      <c r="B1497" s="21" t="s">
        <v>19050</v>
      </c>
      <c r="C1497" s="17" t="s">
        <v>4968</v>
      </c>
      <c r="D1497" s="26" t="s">
        <v>16962</v>
      </c>
      <c r="E1497" s="16" t="s">
        <v>18799</v>
      </c>
      <c r="F1497" s="27" t="s">
        <v>16963</v>
      </c>
      <c r="G1497" s="17"/>
      <c r="H1497" s="17"/>
      <c r="I1497" s="20"/>
      <c r="J1497" s="17"/>
      <c r="K1497" s="17"/>
      <c r="L1497" s="17"/>
      <c r="M1497" s="17" t="s">
        <v>18800</v>
      </c>
      <c r="N1497" s="17" t="s">
        <v>18801</v>
      </c>
      <c r="O1497" s="17" t="s">
        <v>13553</v>
      </c>
      <c r="P1497" s="21" t="s">
        <v>4993</v>
      </c>
      <c r="Q1497" s="16" t="s">
        <v>18802</v>
      </c>
      <c r="R1497" s="22">
        <v>46107</v>
      </c>
      <c r="S1497" s="6">
        <v>46109</v>
      </c>
      <c r="T1497" s="3"/>
      <c r="U1497" s="3"/>
      <c r="V1497" s="3"/>
    </row>
    <row r="1498" spans="1:22" x14ac:dyDescent="0.25">
      <c r="A1498" s="20">
        <v>390373729969</v>
      </c>
      <c r="B1498" s="21" t="s">
        <v>19050</v>
      </c>
      <c r="C1498" s="17" t="s">
        <v>4968</v>
      </c>
      <c r="D1498" s="26" t="s">
        <v>16964</v>
      </c>
      <c r="E1498" s="17" t="s">
        <v>9156</v>
      </c>
      <c r="F1498" s="27" t="s">
        <v>16503</v>
      </c>
      <c r="G1498" s="17"/>
      <c r="H1498" s="17"/>
      <c r="I1498" s="20"/>
      <c r="J1498" s="17"/>
      <c r="K1498" s="17"/>
      <c r="L1498" s="17"/>
      <c r="M1498" s="17" t="s">
        <v>9157</v>
      </c>
      <c r="N1498" s="17" t="s">
        <v>9158</v>
      </c>
      <c r="O1498" s="17" t="s">
        <v>5223</v>
      </c>
      <c r="P1498" s="21" t="s">
        <v>5223</v>
      </c>
      <c r="Q1498" s="17" t="s">
        <v>9159</v>
      </c>
      <c r="R1498" s="22">
        <v>46107</v>
      </c>
      <c r="S1498" s="6">
        <v>46109</v>
      </c>
      <c r="T1498" s="3"/>
      <c r="U1498" s="3"/>
      <c r="V1498" s="3"/>
    </row>
    <row r="1499" spans="1:22" x14ac:dyDescent="0.25">
      <c r="A1499" s="20">
        <v>82314275689</v>
      </c>
      <c r="B1499" s="21" t="s">
        <v>19050</v>
      </c>
      <c r="C1499" s="17" t="s">
        <v>4968</v>
      </c>
      <c r="D1499" s="26" t="s">
        <v>3358</v>
      </c>
      <c r="E1499" s="17" t="s">
        <v>12336</v>
      </c>
      <c r="F1499" s="27" t="s">
        <v>16965</v>
      </c>
      <c r="G1499" s="17"/>
      <c r="H1499" s="17"/>
      <c r="I1499" s="20"/>
      <c r="J1499" s="17"/>
      <c r="K1499" s="17"/>
      <c r="L1499" s="17"/>
      <c r="M1499" s="17" t="s">
        <v>12334</v>
      </c>
      <c r="N1499" s="17" t="s">
        <v>5166</v>
      </c>
      <c r="O1499" s="17" t="s">
        <v>13551</v>
      </c>
      <c r="P1499" s="21" t="s">
        <v>5154</v>
      </c>
      <c r="Q1499" s="17" t="s">
        <v>12335</v>
      </c>
      <c r="R1499" s="22">
        <v>46107</v>
      </c>
      <c r="S1499" s="6">
        <v>46109</v>
      </c>
      <c r="T1499" s="3"/>
      <c r="U1499" s="3"/>
      <c r="V1499" s="3"/>
    </row>
    <row r="1500" spans="1:22" x14ac:dyDescent="0.25">
      <c r="A1500" s="20">
        <v>390249517730</v>
      </c>
      <c r="B1500" s="21" t="s">
        <v>19050</v>
      </c>
      <c r="C1500" s="17" t="s">
        <v>4968</v>
      </c>
      <c r="D1500" s="26" t="s">
        <v>3370</v>
      </c>
      <c r="E1500" s="17" t="s">
        <v>12341</v>
      </c>
      <c r="F1500" s="27" t="s">
        <v>16966</v>
      </c>
      <c r="G1500" s="17"/>
      <c r="H1500" s="17"/>
      <c r="I1500" s="20"/>
      <c r="J1500" s="17"/>
      <c r="K1500" s="17"/>
      <c r="L1500" s="17"/>
      <c r="M1500" s="17" t="s">
        <v>12339</v>
      </c>
      <c r="N1500" s="17" t="s">
        <v>4987</v>
      </c>
      <c r="O1500" s="17" t="s">
        <v>5223</v>
      </c>
      <c r="P1500" s="21" t="s">
        <v>4988</v>
      </c>
      <c r="Q1500" s="17" t="s">
        <v>12340</v>
      </c>
      <c r="R1500" s="22">
        <v>46107</v>
      </c>
      <c r="S1500" s="6">
        <v>46109</v>
      </c>
      <c r="T1500" s="3"/>
      <c r="U1500" s="3"/>
      <c r="V1500" s="3"/>
    </row>
    <row r="1501" spans="1:22" x14ac:dyDescent="0.25">
      <c r="A1501" s="20">
        <v>4968199240</v>
      </c>
      <c r="B1501" s="21" t="s">
        <v>19050</v>
      </c>
      <c r="C1501" s="17" t="s">
        <v>4968</v>
      </c>
      <c r="D1501" s="26" t="s">
        <v>16967</v>
      </c>
      <c r="E1501" s="16" t="s">
        <v>18803</v>
      </c>
      <c r="F1501" s="27" t="s">
        <v>16968</v>
      </c>
      <c r="G1501" s="17"/>
      <c r="H1501" s="17"/>
      <c r="I1501" s="20"/>
      <c r="J1501" s="17"/>
      <c r="K1501" s="17"/>
      <c r="L1501" s="17"/>
      <c r="M1501" s="17" t="s">
        <v>18804</v>
      </c>
      <c r="N1501" s="17" t="s">
        <v>16101</v>
      </c>
      <c r="O1501" s="17" t="s">
        <v>5003</v>
      </c>
      <c r="P1501" s="21" t="s">
        <v>5003</v>
      </c>
      <c r="Q1501" s="16" t="s">
        <v>18805</v>
      </c>
      <c r="R1501" s="22">
        <v>46107</v>
      </c>
      <c r="S1501" s="6">
        <v>46109</v>
      </c>
      <c r="T1501" s="3"/>
      <c r="U1501" s="3"/>
      <c r="V1501" s="3"/>
    </row>
    <row r="1502" spans="1:22" x14ac:dyDescent="0.25">
      <c r="A1502" s="20" t="s">
        <v>9681</v>
      </c>
      <c r="B1502" s="21" t="s">
        <v>19050</v>
      </c>
      <c r="C1502" s="17" t="s">
        <v>4968</v>
      </c>
      <c r="D1502" s="26" t="s">
        <v>16700</v>
      </c>
      <c r="E1502" s="17"/>
      <c r="F1502" s="27" t="s">
        <v>16701</v>
      </c>
      <c r="G1502" s="17"/>
      <c r="H1502" s="17"/>
      <c r="I1502" s="20"/>
      <c r="J1502" s="17"/>
      <c r="K1502" s="17"/>
      <c r="L1502" s="17"/>
      <c r="M1502" s="17" t="s">
        <v>9681</v>
      </c>
      <c r="N1502" s="17"/>
      <c r="O1502" s="17" t="s">
        <v>13551</v>
      </c>
      <c r="P1502" s="21"/>
      <c r="Q1502" s="17"/>
      <c r="R1502" s="22">
        <v>46107</v>
      </c>
      <c r="S1502" s="6">
        <v>46109</v>
      </c>
      <c r="T1502" s="3"/>
      <c r="U1502" s="3"/>
      <c r="V1502" s="3"/>
    </row>
    <row r="1503" spans="1:22" x14ac:dyDescent="0.25">
      <c r="A1503" s="20">
        <v>393463839547</v>
      </c>
      <c r="B1503" s="21" t="s">
        <v>19050</v>
      </c>
      <c r="C1503" s="17" t="s">
        <v>4968</v>
      </c>
      <c r="D1503" s="26" t="s">
        <v>16970</v>
      </c>
      <c r="E1503" s="17" t="s">
        <v>9163</v>
      </c>
      <c r="F1503" s="27" t="s">
        <v>16971</v>
      </c>
      <c r="G1503" s="17"/>
      <c r="H1503" s="17"/>
      <c r="I1503" s="20"/>
      <c r="J1503" s="17"/>
      <c r="K1503" s="17"/>
      <c r="L1503" s="17"/>
      <c r="M1503" s="17" t="s">
        <v>9164</v>
      </c>
      <c r="N1503" s="17" t="s">
        <v>9165</v>
      </c>
      <c r="O1503" s="17" t="s">
        <v>5223</v>
      </c>
      <c r="P1503" s="21" t="s">
        <v>4988</v>
      </c>
      <c r="Q1503" s="17" t="s">
        <v>9166</v>
      </c>
      <c r="R1503" s="22">
        <v>46107</v>
      </c>
      <c r="S1503" s="6">
        <v>46109</v>
      </c>
      <c r="T1503" s="3"/>
      <c r="U1503" s="3"/>
      <c r="V1503" s="3"/>
    </row>
    <row r="1504" spans="1:22" x14ac:dyDescent="0.25">
      <c r="A1504" s="20">
        <v>442030260786</v>
      </c>
      <c r="B1504" s="21" t="s">
        <v>19050</v>
      </c>
      <c r="C1504" s="17" t="s">
        <v>4968</v>
      </c>
      <c r="D1504" s="26" t="s">
        <v>16972</v>
      </c>
      <c r="E1504" s="16" t="s">
        <v>18807</v>
      </c>
      <c r="F1504" s="27" t="s">
        <v>16973</v>
      </c>
      <c r="G1504" s="17"/>
      <c r="H1504" s="17"/>
      <c r="I1504" s="20"/>
      <c r="J1504" s="17"/>
      <c r="K1504" s="17"/>
      <c r="L1504" s="17"/>
      <c r="M1504" s="17" t="s">
        <v>18809</v>
      </c>
      <c r="N1504" s="17" t="s">
        <v>18810</v>
      </c>
      <c r="O1504" s="17" t="s">
        <v>5076</v>
      </c>
      <c r="P1504" s="21" t="s">
        <v>5076</v>
      </c>
      <c r="Q1504" s="16" t="s">
        <v>18808</v>
      </c>
      <c r="R1504" s="22">
        <v>46107</v>
      </c>
      <c r="S1504" s="6">
        <v>46109</v>
      </c>
      <c r="T1504" s="3"/>
      <c r="U1504" s="3"/>
      <c r="V1504" s="3"/>
    </row>
    <row r="1505" spans="1:22" x14ac:dyDescent="0.25">
      <c r="A1505" s="20">
        <v>4317135546</v>
      </c>
      <c r="B1505" s="21" t="s">
        <v>19050</v>
      </c>
      <c r="C1505" s="17" t="s">
        <v>4968</v>
      </c>
      <c r="D1505" s="26" t="s">
        <v>3389</v>
      </c>
      <c r="E1505" s="17" t="s">
        <v>9174</v>
      </c>
      <c r="F1505" s="27" t="s">
        <v>16974</v>
      </c>
      <c r="G1505" s="17"/>
      <c r="H1505" s="17"/>
      <c r="I1505" s="20"/>
      <c r="J1505" s="17"/>
      <c r="K1505" s="17"/>
      <c r="L1505" s="17"/>
      <c r="M1505" s="17" t="s">
        <v>9175</v>
      </c>
      <c r="N1505" s="17" t="s">
        <v>9176</v>
      </c>
      <c r="O1505" s="17" t="s">
        <v>13553</v>
      </c>
      <c r="P1505" s="21" t="s">
        <v>9177</v>
      </c>
      <c r="Q1505" s="17" t="s">
        <v>9178</v>
      </c>
      <c r="R1505" s="22">
        <v>46107</v>
      </c>
      <c r="S1505" s="6">
        <v>46109</v>
      </c>
      <c r="T1505" s="3"/>
      <c r="U1505" s="3"/>
      <c r="V1505" s="3"/>
    </row>
    <row r="1506" spans="1:22" x14ac:dyDescent="0.25">
      <c r="A1506" s="20">
        <v>390376636290</v>
      </c>
      <c r="B1506" s="21" t="s">
        <v>19050</v>
      </c>
      <c r="C1506" s="17" t="s">
        <v>4968</v>
      </c>
      <c r="D1506" s="26" t="s">
        <v>3408</v>
      </c>
      <c r="E1506" s="17" t="s">
        <v>9189</v>
      </c>
      <c r="F1506" s="27" t="s">
        <v>16975</v>
      </c>
      <c r="G1506" s="17"/>
      <c r="H1506" s="17"/>
      <c r="I1506" s="20"/>
      <c r="J1506" s="17"/>
      <c r="K1506" s="17"/>
      <c r="L1506" s="17"/>
      <c r="M1506" s="17" t="s">
        <v>9190</v>
      </c>
      <c r="N1506" s="17" t="s">
        <v>9191</v>
      </c>
      <c r="O1506" s="17" t="s">
        <v>5223</v>
      </c>
      <c r="P1506" s="21" t="s">
        <v>4988</v>
      </c>
      <c r="Q1506" s="17" t="s">
        <v>9192</v>
      </c>
      <c r="R1506" s="22">
        <v>46107</v>
      </c>
      <c r="S1506" s="6">
        <v>46109</v>
      </c>
      <c r="T1506" s="3"/>
      <c r="U1506" s="3"/>
      <c r="V1506" s="3"/>
    </row>
    <row r="1507" spans="1:22" x14ac:dyDescent="0.25">
      <c r="A1507" s="20">
        <v>4649069450</v>
      </c>
      <c r="B1507" s="21" t="s">
        <v>19050</v>
      </c>
      <c r="C1507" s="17" t="s">
        <v>4968</v>
      </c>
      <c r="D1507" s="26" t="s">
        <v>16976</v>
      </c>
      <c r="E1507" s="16" t="s">
        <v>18812</v>
      </c>
      <c r="F1507" s="27" t="s">
        <v>16977</v>
      </c>
      <c r="G1507" s="17"/>
      <c r="H1507" s="17"/>
      <c r="I1507" s="20"/>
      <c r="J1507" s="17"/>
      <c r="K1507" s="17"/>
      <c r="L1507" s="17"/>
      <c r="M1507" s="17" t="s">
        <v>18811</v>
      </c>
      <c r="N1507" s="17" t="s">
        <v>18813</v>
      </c>
      <c r="O1507" s="17" t="s">
        <v>13553</v>
      </c>
      <c r="P1507" s="21" t="s">
        <v>5488</v>
      </c>
      <c r="Q1507" s="16" t="s">
        <v>18814</v>
      </c>
      <c r="R1507" s="22">
        <v>46107</v>
      </c>
      <c r="S1507" s="6">
        <v>46109</v>
      </c>
      <c r="T1507" s="3"/>
      <c r="U1507" s="3"/>
      <c r="V1507" s="3"/>
    </row>
    <row r="1508" spans="1:22" x14ac:dyDescent="0.25">
      <c r="A1508" s="20">
        <v>48604200607</v>
      </c>
      <c r="B1508" s="21" t="s">
        <v>19050</v>
      </c>
      <c r="C1508" s="17" t="s">
        <v>4968</v>
      </c>
      <c r="D1508" s="26" t="s">
        <v>16978</v>
      </c>
      <c r="E1508" s="16" t="s">
        <v>18817</v>
      </c>
      <c r="F1508" s="27" t="s">
        <v>16979</v>
      </c>
      <c r="G1508" s="17"/>
      <c r="H1508" s="17"/>
      <c r="I1508" s="20"/>
      <c r="J1508" s="17"/>
      <c r="K1508" s="17"/>
      <c r="L1508" s="17"/>
      <c r="M1508" s="17" t="s">
        <v>18815</v>
      </c>
      <c r="N1508" s="17" t="s">
        <v>18816</v>
      </c>
      <c r="O1508" s="17" t="s">
        <v>9251</v>
      </c>
      <c r="P1508" s="21" t="s">
        <v>5103</v>
      </c>
      <c r="Q1508" s="16" t="s">
        <v>18818</v>
      </c>
      <c r="R1508" s="22">
        <v>46107</v>
      </c>
      <c r="S1508" s="6">
        <v>46109</v>
      </c>
      <c r="T1508" s="3"/>
      <c r="U1508" s="3"/>
      <c r="V1508" s="3"/>
    </row>
    <row r="1509" spans="1:22" x14ac:dyDescent="0.25">
      <c r="A1509" s="20">
        <v>82221381177</v>
      </c>
      <c r="B1509" s="21" t="s">
        <v>19050</v>
      </c>
      <c r="C1509" s="17" t="s">
        <v>4968</v>
      </c>
      <c r="D1509" s="26" t="s">
        <v>16980</v>
      </c>
      <c r="E1509" s="17" t="s">
        <v>12333</v>
      </c>
      <c r="F1509" s="27" t="s">
        <v>16981</v>
      </c>
      <c r="G1509" s="17"/>
      <c r="H1509" s="17"/>
      <c r="I1509" s="20"/>
      <c r="J1509" s="17"/>
      <c r="K1509" s="17"/>
      <c r="L1509" s="17"/>
      <c r="M1509" s="17" t="s">
        <v>12331</v>
      </c>
      <c r="N1509" s="17" t="s">
        <v>5153</v>
      </c>
      <c r="O1509" s="17" t="s">
        <v>13551</v>
      </c>
      <c r="P1509" s="21" t="s">
        <v>5154</v>
      </c>
      <c r="Q1509" s="17" t="s">
        <v>12332</v>
      </c>
      <c r="R1509" s="22">
        <v>46107</v>
      </c>
      <c r="S1509" s="6">
        <v>46109</v>
      </c>
      <c r="T1509" s="3"/>
      <c r="U1509" s="3"/>
      <c r="V1509" s="3"/>
    </row>
    <row r="1510" spans="1:22" x14ac:dyDescent="0.25">
      <c r="A1510" s="20">
        <v>82557552660</v>
      </c>
      <c r="B1510" s="21" t="s">
        <v>19050</v>
      </c>
      <c r="C1510" s="17" t="s">
        <v>4968</v>
      </c>
      <c r="D1510" s="26" t="s">
        <v>16982</v>
      </c>
      <c r="E1510" s="16" t="s">
        <v>18820</v>
      </c>
      <c r="F1510" s="27" t="s">
        <v>16983</v>
      </c>
      <c r="G1510" s="17"/>
      <c r="H1510" s="17"/>
      <c r="I1510" s="20"/>
      <c r="J1510" s="17"/>
      <c r="K1510" s="17"/>
      <c r="L1510" s="17"/>
      <c r="M1510" s="17" t="s">
        <v>18819</v>
      </c>
      <c r="N1510" s="17" t="s">
        <v>5153</v>
      </c>
      <c r="O1510" s="17" t="s">
        <v>13551</v>
      </c>
      <c r="P1510" s="21" t="s">
        <v>5154</v>
      </c>
      <c r="Q1510" s="16" t="s">
        <v>18821</v>
      </c>
      <c r="R1510" s="22">
        <v>46107</v>
      </c>
      <c r="S1510" s="6">
        <v>46109</v>
      </c>
      <c r="T1510" s="3"/>
      <c r="U1510" s="3"/>
      <c r="V1510" s="3"/>
    </row>
    <row r="1511" spans="1:22" x14ac:dyDescent="0.25">
      <c r="A1511" s="20">
        <v>82313655115</v>
      </c>
      <c r="B1511" s="21" t="s">
        <v>19050</v>
      </c>
      <c r="C1511" s="17" t="s">
        <v>4968</v>
      </c>
      <c r="D1511" s="26" t="s">
        <v>16984</v>
      </c>
      <c r="E1511" s="17" t="s">
        <v>12361</v>
      </c>
      <c r="F1511" s="27" t="s">
        <v>16985</v>
      </c>
      <c r="G1511" s="17"/>
      <c r="H1511" s="17"/>
      <c r="I1511" s="20"/>
      <c r="J1511" s="17"/>
      <c r="K1511" s="17"/>
      <c r="L1511" s="17"/>
      <c r="M1511" s="17" t="s">
        <v>12359</v>
      </c>
      <c r="N1511" s="17" t="s">
        <v>5166</v>
      </c>
      <c r="O1511" s="17" t="s">
        <v>13551</v>
      </c>
      <c r="P1511" s="21" t="s">
        <v>5154</v>
      </c>
      <c r="Q1511" s="17" t="s">
        <v>12360</v>
      </c>
      <c r="R1511" s="22">
        <v>46107</v>
      </c>
      <c r="S1511" s="6">
        <v>46109</v>
      </c>
      <c r="T1511" s="3"/>
      <c r="U1511" s="3"/>
      <c r="V1511" s="3"/>
    </row>
    <row r="1512" spans="1:22" x14ac:dyDescent="0.25">
      <c r="A1512" s="20" t="s">
        <v>18824</v>
      </c>
      <c r="B1512" s="21" t="s">
        <v>19050</v>
      </c>
      <c r="C1512" s="17" t="s">
        <v>4968</v>
      </c>
      <c r="D1512" s="26" t="s">
        <v>16986</v>
      </c>
      <c r="E1512" s="16" t="s">
        <v>18822</v>
      </c>
      <c r="F1512" s="27" t="s">
        <v>16987</v>
      </c>
      <c r="G1512" s="17"/>
      <c r="H1512" s="17"/>
      <c r="I1512" s="20"/>
      <c r="J1512" s="17"/>
      <c r="K1512" s="17"/>
      <c r="L1512" s="17"/>
      <c r="M1512" s="17" t="s">
        <v>18823</v>
      </c>
      <c r="N1512" s="17" t="s">
        <v>5904</v>
      </c>
      <c r="O1512" s="17" t="s">
        <v>5071</v>
      </c>
      <c r="P1512" s="21" t="s">
        <v>5071</v>
      </c>
      <c r="Q1512" s="16" t="s">
        <v>18825</v>
      </c>
      <c r="R1512" s="22">
        <v>46107</v>
      </c>
      <c r="S1512" s="6">
        <v>46109</v>
      </c>
      <c r="T1512" s="3"/>
      <c r="U1512" s="3"/>
      <c r="V1512" s="3"/>
    </row>
    <row r="1513" spans="1:22" x14ac:dyDescent="0.25">
      <c r="A1513" s="20">
        <v>443031234500</v>
      </c>
      <c r="B1513" s="21" t="s">
        <v>19050</v>
      </c>
      <c r="C1513" s="17" t="s">
        <v>4968</v>
      </c>
      <c r="D1513" s="26" t="s">
        <v>3429</v>
      </c>
      <c r="E1513" s="16" t="s">
        <v>18828</v>
      </c>
      <c r="F1513" s="27" t="s">
        <v>16988</v>
      </c>
      <c r="G1513" s="17"/>
      <c r="H1513" s="17"/>
      <c r="I1513" s="20"/>
      <c r="J1513" s="17"/>
      <c r="K1513" s="17"/>
      <c r="L1513" s="17"/>
      <c r="M1513" s="17" t="s">
        <v>18826</v>
      </c>
      <c r="N1513" s="17" t="s">
        <v>5351</v>
      </c>
      <c r="O1513" s="17" t="s">
        <v>5076</v>
      </c>
      <c r="P1513" s="21" t="s">
        <v>5076</v>
      </c>
      <c r="Q1513" s="16" t="s">
        <v>18827</v>
      </c>
      <c r="R1513" s="22">
        <v>46107</v>
      </c>
      <c r="S1513" s="6">
        <v>46109</v>
      </c>
      <c r="T1513" s="3"/>
      <c r="U1513" s="3"/>
      <c r="V1513" s="3"/>
    </row>
    <row r="1514" spans="1:22" x14ac:dyDescent="0.25">
      <c r="A1514" s="20">
        <v>48666610100</v>
      </c>
      <c r="B1514" s="21" t="s">
        <v>19050</v>
      </c>
      <c r="C1514" s="17" t="s">
        <v>4968</v>
      </c>
      <c r="D1514" s="26" t="s">
        <v>3433</v>
      </c>
      <c r="E1514" s="16" t="s">
        <v>18668</v>
      </c>
      <c r="F1514" s="27" t="s">
        <v>16989</v>
      </c>
      <c r="G1514" s="17"/>
      <c r="H1514" s="17"/>
      <c r="I1514" s="20"/>
      <c r="J1514" s="17"/>
      <c r="K1514" s="17"/>
      <c r="L1514" s="17"/>
      <c r="M1514" s="17" t="s">
        <v>12396</v>
      </c>
      <c r="N1514" s="17" t="s">
        <v>5102</v>
      </c>
      <c r="O1514" s="17" t="s">
        <v>9251</v>
      </c>
      <c r="P1514" s="21" t="s">
        <v>5103</v>
      </c>
      <c r="Q1514" s="16" t="s">
        <v>18669</v>
      </c>
      <c r="R1514" s="22">
        <v>46107</v>
      </c>
      <c r="S1514" s="6">
        <v>46109</v>
      </c>
      <c r="T1514" s="3"/>
      <c r="U1514" s="3"/>
      <c r="V1514" s="3"/>
    </row>
    <row r="1515" spans="1:22" x14ac:dyDescent="0.25">
      <c r="A1515" s="20">
        <v>49964292070</v>
      </c>
      <c r="B1515" s="21" t="s">
        <v>19050</v>
      </c>
      <c r="C1515" s="17" t="s">
        <v>4968</v>
      </c>
      <c r="D1515" s="26" t="s">
        <v>16990</v>
      </c>
      <c r="E1515" s="16" t="s">
        <v>18829</v>
      </c>
      <c r="F1515" s="27" t="s">
        <v>16991</v>
      </c>
      <c r="G1515" s="17"/>
      <c r="H1515" s="17"/>
      <c r="I1515" s="20"/>
      <c r="J1515" s="17"/>
      <c r="K1515" s="17"/>
      <c r="L1515" s="17"/>
      <c r="M1515" s="17" t="s">
        <v>18830</v>
      </c>
      <c r="N1515" s="21" t="s">
        <v>19046</v>
      </c>
      <c r="O1515" s="17" t="s">
        <v>5003</v>
      </c>
      <c r="P1515" s="21" t="s">
        <v>5003</v>
      </c>
      <c r="Q1515" s="16" t="s">
        <v>18831</v>
      </c>
      <c r="R1515" s="22">
        <v>46107</v>
      </c>
      <c r="S1515" s="6">
        <v>46109</v>
      </c>
      <c r="T1515" s="3"/>
      <c r="U1515" s="3"/>
      <c r="V1515" s="3"/>
    </row>
    <row r="1516" spans="1:22" x14ac:dyDescent="0.25">
      <c r="A1516" s="20">
        <v>302105321822</v>
      </c>
      <c r="B1516" s="21" t="s">
        <v>19050</v>
      </c>
      <c r="C1516" s="17" t="s">
        <v>4968</v>
      </c>
      <c r="D1516" s="26" t="s">
        <v>3441</v>
      </c>
      <c r="E1516" s="17" t="s">
        <v>6962</v>
      </c>
      <c r="F1516" s="27" t="s">
        <v>16992</v>
      </c>
      <c r="G1516" s="17"/>
      <c r="H1516" s="17"/>
      <c r="I1516" s="20"/>
      <c r="J1516" s="17"/>
      <c r="K1516" s="17"/>
      <c r="L1516" s="17"/>
      <c r="M1516" s="17" t="s">
        <v>6963</v>
      </c>
      <c r="N1516" s="17" t="s">
        <v>6964</v>
      </c>
      <c r="O1516" s="17" t="s">
        <v>13553</v>
      </c>
      <c r="P1516" s="21" t="s">
        <v>4993</v>
      </c>
      <c r="Q1516" s="17" t="s">
        <v>6965</v>
      </c>
      <c r="R1516" s="22">
        <v>46107</v>
      </c>
      <c r="S1516" s="6">
        <v>46109</v>
      </c>
      <c r="T1516" s="3"/>
      <c r="U1516" s="3"/>
      <c r="V1516" s="3"/>
    </row>
    <row r="1517" spans="1:22" x14ac:dyDescent="0.25">
      <c r="A1517" s="20">
        <v>34930104096</v>
      </c>
      <c r="B1517" s="21" t="s">
        <v>19050</v>
      </c>
      <c r="C1517" s="17" t="s">
        <v>4968</v>
      </c>
      <c r="D1517" s="26" t="s">
        <v>16993</v>
      </c>
      <c r="E1517" s="17" t="s">
        <v>15681</v>
      </c>
      <c r="F1517" s="27" t="s">
        <v>16994</v>
      </c>
      <c r="G1517" s="17"/>
      <c r="H1517" s="17"/>
      <c r="I1517" s="20"/>
      <c r="J1517" s="17"/>
      <c r="K1517" s="17"/>
      <c r="L1517" s="17"/>
      <c r="M1517" s="17" t="s">
        <v>15682</v>
      </c>
      <c r="N1517" s="17" t="s">
        <v>5343</v>
      </c>
      <c r="O1517" s="17" t="s">
        <v>5819</v>
      </c>
      <c r="P1517" s="21" t="s">
        <v>4978</v>
      </c>
      <c r="Q1517" s="17" t="s">
        <v>15680</v>
      </c>
      <c r="R1517" s="22">
        <v>46107</v>
      </c>
      <c r="S1517" s="6">
        <v>46109</v>
      </c>
      <c r="T1517" s="3"/>
      <c r="U1517" s="3"/>
      <c r="V1517" s="3"/>
    </row>
    <row r="1518" spans="1:22" x14ac:dyDescent="0.25">
      <c r="A1518" s="20">
        <v>390276388600</v>
      </c>
      <c r="B1518" s="21" t="s">
        <v>19050</v>
      </c>
      <c r="C1518" s="17" t="s">
        <v>4968</v>
      </c>
      <c r="D1518" s="26" t="s">
        <v>16995</v>
      </c>
      <c r="E1518" s="16" t="s">
        <v>18832</v>
      </c>
      <c r="F1518" s="27" t="s">
        <v>16450</v>
      </c>
      <c r="G1518" s="17"/>
      <c r="H1518" s="17"/>
      <c r="I1518" s="20"/>
      <c r="J1518" s="17"/>
      <c r="K1518" s="17"/>
      <c r="L1518" s="17"/>
      <c r="M1518" s="17" t="s">
        <v>18833</v>
      </c>
      <c r="N1518" s="17" t="s">
        <v>4987</v>
      </c>
      <c r="O1518" s="17" t="s">
        <v>5223</v>
      </c>
      <c r="P1518" s="21" t="s">
        <v>4988</v>
      </c>
      <c r="Q1518" s="16" t="s">
        <v>18834</v>
      </c>
      <c r="R1518" s="22">
        <v>46107</v>
      </c>
      <c r="S1518" s="6">
        <v>46109</v>
      </c>
      <c r="T1518" s="3"/>
      <c r="U1518" s="3"/>
      <c r="V1518" s="3"/>
    </row>
    <row r="1519" spans="1:22" x14ac:dyDescent="0.25">
      <c r="A1519" s="20">
        <v>48728838758</v>
      </c>
      <c r="B1519" s="21" t="s">
        <v>19050</v>
      </c>
      <c r="C1519" s="17" t="s">
        <v>4968</v>
      </c>
      <c r="D1519" s="26" t="s">
        <v>3447</v>
      </c>
      <c r="E1519" s="17" t="s">
        <v>9200</v>
      </c>
      <c r="F1519" s="27" t="s">
        <v>16996</v>
      </c>
      <c r="G1519" s="17"/>
      <c r="H1519" s="17"/>
      <c r="I1519" s="20"/>
      <c r="J1519" s="17"/>
      <c r="K1519" s="17"/>
      <c r="L1519" s="17"/>
      <c r="M1519" s="17" t="s">
        <v>9201</v>
      </c>
      <c r="N1519" s="17" t="s">
        <v>9202</v>
      </c>
      <c r="O1519" s="17" t="s">
        <v>9251</v>
      </c>
      <c r="P1519" s="21" t="s">
        <v>5103</v>
      </c>
      <c r="Q1519" s="17" t="s">
        <v>9203</v>
      </c>
      <c r="R1519" s="22">
        <v>46107</v>
      </c>
      <c r="S1519" s="6">
        <v>46109</v>
      </c>
      <c r="T1519" s="3"/>
      <c r="U1519" s="3"/>
      <c r="V1519" s="3"/>
    </row>
    <row r="1520" spans="1:22" x14ac:dyDescent="0.25">
      <c r="A1520" s="20">
        <v>48447308888</v>
      </c>
      <c r="B1520" s="21" t="s">
        <v>19050</v>
      </c>
      <c r="C1520" s="17" t="s">
        <v>4968</v>
      </c>
      <c r="D1520" s="26" t="s">
        <v>3457</v>
      </c>
      <c r="E1520" s="17" t="s">
        <v>6976</v>
      </c>
      <c r="F1520" s="27" t="s">
        <v>16997</v>
      </c>
      <c r="G1520" s="17"/>
      <c r="H1520" s="17"/>
      <c r="I1520" s="20"/>
      <c r="J1520" s="17"/>
      <c r="K1520" s="17"/>
      <c r="L1520" s="17"/>
      <c r="M1520" s="17" t="s">
        <v>6977</v>
      </c>
      <c r="N1520" s="17" t="s">
        <v>6978</v>
      </c>
      <c r="O1520" s="17" t="s">
        <v>9251</v>
      </c>
      <c r="P1520" s="21" t="s">
        <v>5103</v>
      </c>
      <c r="Q1520" s="17" t="s">
        <v>6979</v>
      </c>
      <c r="R1520" s="22">
        <v>46107</v>
      </c>
      <c r="S1520" s="6">
        <v>46109</v>
      </c>
      <c r="T1520" s="3"/>
      <c r="U1520" s="3"/>
      <c r="V1520" s="3"/>
    </row>
    <row r="1521" spans="1:22" x14ac:dyDescent="0.25">
      <c r="A1521" s="20">
        <v>390499600270</v>
      </c>
      <c r="B1521" s="21" t="s">
        <v>19050</v>
      </c>
      <c r="C1521" s="17" t="s">
        <v>4968</v>
      </c>
      <c r="D1521" s="26" t="s">
        <v>16998</v>
      </c>
      <c r="E1521" s="17" t="s">
        <v>15691</v>
      </c>
      <c r="F1521" s="27" t="s">
        <v>16999</v>
      </c>
      <c r="G1521" s="17"/>
      <c r="H1521" s="17"/>
      <c r="I1521" s="20"/>
      <c r="J1521" s="17"/>
      <c r="K1521" s="17"/>
      <c r="L1521" s="17"/>
      <c r="M1521" s="17" t="s">
        <v>15692</v>
      </c>
      <c r="N1521" s="17" t="s">
        <v>8538</v>
      </c>
      <c r="O1521" s="17" t="s">
        <v>5223</v>
      </c>
      <c r="P1521" s="21" t="s">
        <v>4988</v>
      </c>
      <c r="Q1521" s="17" t="s">
        <v>15693</v>
      </c>
      <c r="R1521" s="22">
        <v>46107</v>
      </c>
      <c r="S1521" s="6">
        <v>46109</v>
      </c>
      <c r="T1521" s="3"/>
      <c r="U1521" s="3"/>
      <c r="V1521" s="3"/>
    </row>
    <row r="1522" spans="1:22" x14ac:dyDescent="0.25">
      <c r="A1522" s="20">
        <v>555132355600</v>
      </c>
      <c r="B1522" s="21" t="s">
        <v>19050</v>
      </c>
      <c r="C1522" s="17" t="s">
        <v>4968</v>
      </c>
      <c r="D1522" s="26" t="s">
        <v>17000</v>
      </c>
      <c r="E1522" s="16" t="s">
        <v>18836</v>
      </c>
      <c r="F1522" s="27" t="s">
        <v>17001</v>
      </c>
      <c r="G1522" s="17"/>
      <c r="H1522" s="17"/>
      <c r="I1522" s="20"/>
      <c r="J1522" s="17"/>
      <c r="K1522" s="17"/>
      <c r="L1522" s="17"/>
      <c r="M1522" s="17" t="s">
        <v>18835</v>
      </c>
      <c r="N1522" s="17" t="s">
        <v>11448</v>
      </c>
      <c r="O1522" s="17" t="s">
        <v>13551</v>
      </c>
      <c r="P1522" s="21" t="s">
        <v>5323</v>
      </c>
      <c r="Q1522" s="17"/>
      <c r="R1522" s="22">
        <v>46107</v>
      </c>
      <c r="S1522" s="6">
        <v>46109</v>
      </c>
      <c r="T1522" s="3"/>
      <c r="U1522" s="3"/>
      <c r="V1522" s="3"/>
    </row>
    <row r="1523" spans="1:22" x14ac:dyDescent="0.25">
      <c r="A1523" s="20" t="s">
        <v>9681</v>
      </c>
      <c r="B1523" s="21" t="s">
        <v>19050</v>
      </c>
      <c r="C1523" s="17" t="s">
        <v>4968</v>
      </c>
      <c r="D1523" s="26" t="s">
        <v>16736</v>
      </c>
      <c r="E1523" s="16" t="s">
        <v>18646</v>
      </c>
      <c r="F1523" s="27" t="s">
        <v>16737</v>
      </c>
      <c r="G1523" s="17"/>
      <c r="H1523" s="17"/>
      <c r="I1523" s="20"/>
      <c r="J1523" s="17"/>
      <c r="K1523" s="17"/>
      <c r="L1523" s="17"/>
      <c r="M1523" s="17" t="s">
        <v>9681</v>
      </c>
      <c r="N1523" s="17"/>
      <c r="O1523" s="17" t="s">
        <v>13551</v>
      </c>
      <c r="P1523" s="21"/>
      <c r="Q1523" s="17"/>
      <c r="R1523" s="22">
        <v>46107</v>
      </c>
      <c r="S1523" s="6">
        <v>46109</v>
      </c>
      <c r="T1523" s="3"/>
      <c r="U1523" s="3"/>
      <c r="V1523" s="3"/>
    </row>
    <row r="1524" spans="1:22" x14ac:dyDescent="0.25">
      <c r="A1524" s="20" t="s">
        <v>9681</v>
      </c>
      <c r="B1524" s="21" t="s">
        <v>19050</v>
      </c>
      <c r="C1524" s="17" t="s">
        <v>4968</v>
      </c>
      <c r="D1524" s="26" t="s">
        <v>16820</v>
      </c>
      <c r="E1524" s="17"/>
      <c r="F1524" s="27" t="s">
        <v>16821</v>
      </c>
      <c r="G1524" s="17"/>
      <c r="H1524" s="17"/>
      <c r="I1524" s="20"/>
      <c r="J1524" s="17"/>
      <c r="K1524" s="17"/>
      <c r="L1524" s="17"/>
      <c r="M1524" s="20" t="s">
        <v>9681</v>
      </c>
      <c r="N1524" s="17"/>
      <c r="O1524" s="17" t="s">
        <v>13551</v>
      </c>
      <c r="P1524" s="21"/>
      <c r="Q1524" s="17"/>
      <c r="R1524" s="22">
        <v>46107</v>
      </c>
      <c r="S1524" s="6">
        <v>46109</v>
      </c>
      <c r="T1524" s="3"/>
      <c r="U1524" s="3"/>
      <c r="V1524" s="3"/>
    </row>
    <row r="1525" spans="1:22" x14ac:dyDescent="0.25">
      <c r="A1525" s="20">
        <v>39030872510</v>
      </c>
      <c r="B1525" s="21" t="s">
        <v>19050</v>
      </c>
      <c r="C1525" s="17" t="s">
        <v>4968</v>
      </c>
      <c r="D1525" s="26" t="s">
        <v>3468</v>
      </c>
      <c r="E1525" s="17" t="s">
        <v>9216</v>
      </c>
      <c r="F1525" s="27" t="s">
        <v>17004</v>
      </c>
      <c r="G1525" s="17"/>
      <c r="H1525" s="17"/>
      <c r="I1525" s="20"/>
      <c r="J1525" s="17"/>
      <c r="K1525" s="17"/>
      <c r="L1525" s="17"/>
      <c r="M1525" s="17" t="s">
        <v>9217</v>
      </c>
      <c r="N1525" s="17" t="s">
        <v>9218</v>
      </c>
      <c r="O1525" s="17" t="s">
        <v>5223</v>
      </c>
      <c r="P1525" s="21" t="s">
        <v>4988</v>
      </c>
      <c r="Q1525" s="17" t="s">
        <v>9219</v>
      </c>
      <c r="R1525" s="22">
        <v>46107</v>
      </c>
      <c r="S1525" s="6">
        <v>46109</v>
      </c>
      <c r="T1525" s="3"/>
      <c r="U1525" s="3"/>
      <c r="V1525" s="3"/>
    </row>
    <row r="1526" spans="1:22" x14ac:dyDescent="0.25">
      <c r="A1526" s="20">
        <v>39037542406</v>
      </c>
      <c r="B1526" s="21" t="s">
        <v>19050</v>
      </c>
      <c r="C1526" s="17" t="s">
        <v>4968</v>
      </c>
      <c r="D1526" s="26" t="s">
        <v>3471</v>
      </c>
      <c r="E1526" s="17" t="s">
        <v>6984</v>
      </c>
      <c r="F1526" s="27" t="s">
        <v>17005</v>
      </c>
      <c r="G1526" s="17"/>
      <c r="H1526" s="17"/>
      <c r="I1526" s="20"/>
      <c r="J1526" s="17"/>
      <c r="K1526" s="17"/>
      <c r="L1526" s="17"/>
      <c r="M1526" s="17" t="s">
        <v>6985</v>
      </c>
      <c r="N1526" s="17" t="s">
        <v>6986</v>
      </c>
      <c r="O1526" s="17" t="s">
        <v>5223</v>
      </c>
      <c r="P1526" s="21" t="s">
        <v>4988</v>
      </c>
      <c r="Q1526" s="17" t="s">
        <v>6987</v>
      </c>
      <c r="R1526" s="22">
        <v>46107</v>
      </c>
      <c r="S1526" s="6">
        <v>46109</v>
      </c>
      <c r="T1526" s="3"/>
      <c r="U1526" s="3"/>
      <c r="V1526" s="3"/>
    </row>
    <row r="1527" spans="1:22" x14ac:dyDescent="0.25">
      <c r="A1527" s="20">
        <v>39051530165</v>
      </c>
      <c r="B1527" s="21" t="s">
        <v>19050</v>
      </c>
      <c r="C1527" s="17" t="s">
        <v>4968</v>
      </c>
      <c r="D1527" s="26" t="s">
        <v>3473</v>
      </c>
      <c r="E1527" s="17" t="s">
        <v>12424</v>
      </c>
      <c r="F1527" s="27" t="s">
        <v>17006</v>
      </c>
      <c r="G1527" s="17"/>
      <c r="H1527" s="17"/>
      <c r="I1527" s="20"/>
      <c r="J1527" s="17"/>
      <c r="K1527" s="17"/>
      <c r="L1527" s="17"/>
      <c r="M1527" s="17" t="s">
        <v>12422</v>
      </c>
      <c r="N1527" s="17" t="s">
        <v>5131</v>
      </c>
      <c r="O1527" s="17" t="s">
        <v>5223</v>
      </c>
      <c r="P1527" s="21" t="s">
        <v>4988</v>
      </c>
      <c r="Q1527" s="17" t="s">
        <v>12423</v>
      </c>
      <c r="R1527" s="22">
        <v>46107</v>
      </c>
      <c r="S1527" s="6">
        <v>46109</v>
      </c>
      <c r="T1527" s="3"/>
      <c r="U1527" s="3"/>
      <c r="V1527" s="3"/>
    </row>
    <row r="1528" spans="1:22" x14ac:dyDescent="0.25">
      <c r="A1528" s="20">
        <v>38657111133</v>
      </c>
      <c r="B1528" s="21" t="s">
        <v>19050</v>
      </c>
      <c r="C1528" s="17" t="s">
        <v>4968</v>
      </c>
      <c r="D1528" s="26" t="s">
        <v>3479</v>
      </c>
      <c r="E1528" s="17" t="s">
        <v>12429</v>
      </c>
      <c r="F1528" s="27" t="s">
        <v>17007</v>
      </c>
      <c r="G1528" s="17"/>
      <c r="H1528" s="17"/>
      <c r="I1528" s="20"/>
      <c r="J1528" s="17"/>
      <c r="K1528" s="17"/>
      <c r="L1528" s="17"/>
      <c r="M1528" s="17" t="s">
        <v>12431</v>
      </c>
      <c r="N1528" s="17" t="s">
        <v>12430</v>
      </c>
      <c r="O1528" s="17" t="s">
        <v>13551</v>
      </c>
      <c r="P1528" s="21" t="s">
        <v>5293</v>
      </c>
      <c r="Q1528" s="17" t="s">
        <v>12428</v>
      </c>
      <c r="R1528" s="22">
        <v>46107</v>
      </c>
      <c r="S1528" s="6">
        <v>46109</v>
      </c>
      <c r="T1528" s="3"/>
      <c r="U1528" s="3"/>
      <c r="V1528" s="3"/>
    </row>
    <row r="1529" spans="1:22" x14ac:dyDescent="0.25">
      <c r="A1529" s="20">
        <v>390499988800</v>
      </c>
      <c r="B1529" s="21" t="s">
        <v>19050</v>
      </c>
      <c r="C1529" s="17" t="s">
        <v>4968</v>
      </c>
      <c r="D1529" s="26" t="s">
        <v>3481</v>
      </c>
      <c r="E1529" s="17" t="s">
        <v>9228</v>
      </c>
      <c r="F1529" s="27" t="s">
        <v>17008</v>
      </c>
      <c r="G1529" s="17"/>
      <c r="H1529" s="17"/>
      <c r="I1529" s="20"/>
      <c r="J1529" s="17"/>
      <c r="K1529" s="17"/>
      <c r="L1529" s="17"/>
      <c r="M1529" s="17" t="s">
        <v>9229</v>
      </c>
      <c r="N1529" s="17" t="s">
        <v>9230</v>
      </c>
      <c r="O1529" s="17" t="s">
        <v>5223</v>
      </c>
      <c r="P1529" s="21" t="s">
        <v>5223</v>
      </c>
      <c r="Q1529" s="17" t="s">
        <v>9231</v>
      </c>
      <c r="R1529" s="22">
        <v>46107</v>
      </c>
      <c r="S1529" s="6">
        <v>46109</v>
      </c>
      <c r="T1529" s="3"/>
      <c r="U1529" s="3"/>
      <c r="V1529" s="3"/>
    </row>
    <row r="1530" spans="1:22" x14ac:dyDescent="0.25">
      <c r="A1530" s="20">
        <v>390331200448</v>
      </c>
      <c r="B1530" s="21" t="s">
        <v>19050</v>
      </c>
      <c r="C1530" s="17" t="s">
        <v>4968</v>
      </c>
      <c r="D1530" s="26" t="s">
        <v>3483</v>
      </c>
      <c r="E1530" s="17" t="s">
        <v>6991</v>
      </c>
      <c r="F1530" s="27" t="s">
        <v>17009</v>
      </c>
      <c r="G1530" s="17"/>
      <c r="H1530" s="17"/>
      <c r="I1530" s="20"/>
      <c r="J1530" s="17"/>
      <c r="K1530" s="17"/>
      <c r="L1530" s="17"/>
      <c r="M1530" s="17" t="s">
        <v>6992</v>
      </c>
      <c r="N1530" s="17" t="s">
        <v>6993</v>
      </c>
      <c r="O1530" s="17" t="s">
        <v>5223</v>
      </c>
      <c r="P1530" s="21" t="s">
        <v>4988</v>
      </c>
      <c r="Q1530" s="17" t="s">
        <v>6994</v>
      </c>
      <c r="R1530" s="22">
        <v>46107</v>
      </c>
      <c r="S1530" s="6">
        <v>46109</v>
      </c>
      <c r="T1530" s="3"/>
      <c r="U1530" s="3"/>
      <c r="V1530" s="3"/>
    </row>
    <row r="1531" spans="1:22" x14ac:dyDescent="0.25">
      <c r="A1531" s="20">
        <v>2230466969</v>
      </c>
      <c r="B1531" s="21" t="s">
        <v>19050</v>
      </c>
      <c r="C1531" s="17" t="s">
        <v>4968</v>
      </c>
      <c r="D1531" s="26" t="s">
        <v>3489</v>
      </c>
      <c r="E1531" s="17" t="s">
        <v>6995</v>
      </c>
      <c r="F1531" s="27" t="s">
        <v>17010</v>
      </c>
      <c r="G1531" s="17"/>
      <c r="H1531" s="17"/>
      <c r="I1531" s="20"/>
      <c r="J1531" s="17"/>
      <c r="K1531" s="17"/>
      <c r="L1531" s="17"/>
      <c r="M1531" s="17" t="s">
        <v>6996</v>
      </c>
      <c r="N1531" s="17" t="s">
        <v>6178</v>
      </c>
      <c r="O1531" s="17" t="s">
        <v>13554</v>
      </c>
      <c r="P1531" s="21" t="s">
        <v>5933</v>
      </c>
      <c r="Q1531" s="17" t="s">
        <v>6997</v>
      </c>
      <c r="R1531" s="22">
        <v>46107</v>
      </c>
      <c r="S1531" s="6">
        <v>46109</v>
      </c>
      <c r="T1531" s="3"/>
      <c r="U1531" s="3"/>
      <c r="V1531" s="3"/>
    </row>
    <row r="1532" spans="1:22" x14ac:dyDescent="0.25">
      <c r="A1532" s="20">
        <v>3903351243605</v>
      </c>
      <c r="B1532" s="21" t="s">
        <v>19050</v>
      </c>
      <c r="C1532" s="17" t="s">
        <v>4968</v>
      </c>
      <c r="D1532" s="26" t="s">
        <v>17011</v>
      </c>
      <c r="E1532" s="16" t="s">
        <v>18838</v>
      </c>
      <c r="F1532" s="27" t="s">
        <v>17012</v>
      </c>
      <c r="G1532" s="17"/>
      <c r="H1532" s="17"/>
      <c r="I1532" s="20"/>
      <c r="J1532" s="17"/>
      <c r="K1532" s="17"/>
      <c r="L1532" s="17"/>
      <c r="M1532" s="17" t="s">
        <v>18837</v>
      </c>
      <c r="N1532" s="17" t="s">
        <v>6781</v>
      </c>
      <c r="O1532" s="17" t="s">
        <v>5223</v>
      </c>
      <c r="P1532" s="21" t="s">
        <v>4988</v>
      </c>
      <c r="Q1532" s="16" t="s">
        <v>18839</v>
      </c>
      <c r="R1532" s="22">
        <v>46107</v>
      </c>
      <c r="S1532" s="6">
        <v>46109</v>
      </c>
      <c r="T1532" s="3"/>
      <c r="U1532" s="3"/>
      <c r="V1532" s="3"/>
    </row>
    <row r="1533" spans="1:22" x14ac:dyDescent="0.25">
      <c r="A1533" s="20">
        <v>97246238330</v>
      </c>
      <c r="B1533" s="21" t="s">
        <v>19050</v>
      </c>
      <c r="C1533" s="17" t="s">
        <v>4968</v>
      </c>
      <c r="D1533" s="26" t="s">
        <v>17013</v>
      </c>
      <c r="E1533" s="16" t="s">
        <v>18840</v>
      </c>
      <c r="F1533" s="27" t="s">
        <v>17014</v>
      </c>
      <c r="G1533" s="17"/>
      <c r="H1533" s="17"/>
      <c r="I1533" s="20"/>
      <c r="J1533" s="17"/>
      <c r="K1533" s="17"/>
      <c r="L1533" s="17"/>
      <c r="M1533" s="17" t="s">
        <v>18842</v>
      </c>
      <c r="N1533" s="17" t="s">
        <v>18843</v>
      </c>
      <c r="O1533" s="17" t="s">
        <v>13551</v>
      </c>
      <c r="P1533" s="21" t="s">
        <v>5056</v>
      </c>
      <c r="Q1533" s="16" t="s">
        <v>18841</v>
      </c>
      <c r="R1533" s="22">
        <v>46107</v>
      </c>
      <c r="S1533" s="6">
        <v>46109</v>
      </c>
      <c r="T1533" s="3"/>
      <c r="U1533" s="3"/>
      <c r="V1533" s="3"/>
    </row>
    <row r="1534" spans="1:22" x14ac:dyDescent="0.25">
      <c r="A1534" s="20">
        <v>34910646257</v>
      </c>
      <c r="B1534" s="21" t="s">
        <v>19050</v>
      </c>
      <c r="C1534" s="17" t="s">
        <v>4968</v>
      </c>
      <c r="D1534" s="26" t="s">
        <v>3495</v>
      </c>
      <c r="E1534" s="17" t="s">
        <v>7005</v>
      </c>
      <c r="F1534" s="27" t="s">
        <v>17015</v>
      </c>
      <c r="G1534" s="17"/>
      <c r="H1534" s="17"/>
      <c r="I1534" s="20"/>
      <c r="J1534" s="17"/>
      <c r="K1534" s="17"/>
      <c r="L1534" s="17"/>
      <c r="M1534" s="17" t="s">
        <v>7006</v>
      </c>
      <c r="N1534" s="17" t="s">
        <v>5202</v>
      </c>
      <c r="O1534" s="17" t="s">
        <v>5819</v>
      </c>
      <c r="P1534" s="21" t="s">
        <v>4978</v>
      </c>
      <c r="Q1534" s="17" t="s">
        <v>7007</v>
      </c>
      <c r="R1534" s="22">
        <v>46107</v>
      </c>
      <c r="S1534" s="6">
        <v>46109</v>
      </c>
      <c r="T1534" s="3"/>
      <c r="U1534" s="3"/>
      <c r="V1534" s="3"/>
    </row>
    <row r="1535" spans="1:22" x14ac:dyDescent="0.25">
      <c r="A1535" s="20">
        <v>390444370833</v>
      </c>
      <c r="B1535" s="21" t="s">
        <v>19050</v>
      </c>
      <c r="C1535" s="17" t="s">
        <v>4968</v>
      </c>
      <c r="D1535" s="26" t="s">
        <v>3498</v>
      </c>
      <c r="E1535" s="17" t="s">
        <v>9236</v>
      </c>
      <c r="F1535" s="27" t="s">
        <v>17016</v>
      </c>
      <c r="G1535" s="17"/>
      <c r="H1535" s="17"/>
      <c r="I1535" s="20"/>
      <c r="J1535" s="17"/>
      <c r="K1535" s="17"/>
      <c r="L1535" s="17"/>
      <c r="M1535" s="17" t="s">
        <v>9237</v>
      </c>
      <c r="N1535" s="17" t="s">
        <v>9238</v>
      </c>
      <c r="O1535" s="17" t="s">
        <v>5223</v>
      </c>
      <c r="P1535" s="21" t="s">
        <v>5223</v>
      </c>
      <c r="Q1535" s="17" t="s">
        <v>9239</v>
      </c>
      <c r="R1535" s="22">
        <v>46107</v>
      </c>
      <c r="S1535" s="6">
        <v>46109</v>
      </c>
      <c r="T1535" s="3"/>
      <c r="U1535" s="3"/>
      <c r="V1535" s="3"/>
    </row>
    <row r="1536" spans="1:22" x14ac:dyDescent="0.25">
      <c r="A1536" s="20">
        <v>39065213400</v>
      </c>
      <c r="B1536" s="21" t="s">
        <v>19050</v>
      </c>
      <c r="C1536" s="17" t="s">
        <v>4968</v>
      </c>
      <c r="D1536" s="26" t="s">
        <v>3500</v>
      </c>
      <c r="E1536" s="17" t="s">
        <v>7008</v>
      </c>
      <c r="F1536" s="27" t="s">
        <v>17017</v>
      </c>
      <c r="G1536" s="17"/>
      <c r="H1536" s="17"/>
      <c r="I1536" s="20"/>
      <c r="J1536" s="17"/>
      <c r="K1536" s="17"/>
      <c r="L1536" s="17"/>
      <c r="M1536" s="17" t="s">
        <v>7009</v>
      </c>
      <c r="N1536" s="17" t="s">
        <v>5318</v>
      </c>
      <c r="O1536" s="17" t="s">
        <v>5223</v>
      </c>
      <c r="P1536" s="21" t="s">
        <v>5223</v>
      </c>
      <c r="Q1536" s="17" t="s">
        <v>7010</v>
      </c>
      <c r="R1536" s="22">
        <v>46107</v>
      </c>
      <c r="S1536" s="6">
        <v>46109</v>
      </c>
      <c r="T1536" s="3"/>
      <c r="U1536" s="3"/>
      <c r="V1536" s="3"/>
    </row>
    <row r="1537" spans="1:22" x14ac:dyDescent="0.25">
      <c r="A1537" s="20">
        <v>552126665999</v>
      </c>
      <c r="B1537" s="21" t="s">
        <v>19050</v>
      </c>
      <c r="C1537" s="17" t="s">
        <v>4968</v>
      </c>
      <c r="D1537" s="26" t="s">
        <v>17018</v>
      </c>
      <c r="E1537" s="16" t="s">
        <v>18846</v>
      </c>
      <c r="F1537" s="27" t="s">
        <v>17019</v>
      </c>
      <c r="G1537" s="17"/>
      <c r="H1537" s="17"/>
      <c r="I1537" s="20"/>
      <c r="J1537" s="17"/>
      <c r="K1537" s="17"/>
      <c r="L1537" s="17"/>
      <c r="M1537" s="17" t="s">
        <v>18844</v>
      </c>
      <c r="N1537" s="17" t="s">
        <v>18845</v>
      </c>
      <c r="O1537" s="17" t="s">
        <v>13551</v>
      </c>
      <c r="P1537" s="21" t="s">
        <v>5323</v>
      </c>
      <c r="Q1537" s="16" t="s">
        <v>18847</v>
      </c>
      <c r="R1537" s="22">
        <v>46107</v>
      </c>
      <c r="S1537" s="6">
        <v>46109</v>
      </c>
      <c r="T1537" s="3"/>
      <c r="U1537" s="3"/>
      <c r="V1537" s="3"/>
    </row>
    <row r="1538" spans="1:22" x14ac:dyDescent="0.25">
      <c r="A1538" s="20">
        <v>5514997828984</v>
      </c>
      <c r="B1538" s="21" t="s">
        <v>19050</v>
      </c>
      <c r="C1538" s="17" t="s">
        <v>4968</v>
      </c>
      <c r="D1538" s="26" t="s">
        <v>17020</v>
      </c>
      <c r="E1538" s="17" t="s">
        <v>7015</v>
      </c>
      <c r="F1538" s="27" t="s">
        <v>17021</v>
      </c>
      <c r="G1538" s="17"/>
      <c r="H1538" s="17"/>
      <c r="I1538" s="20"/>
      <c r="J1538" s="17"/>
      <c r="K1538" s="17"/>
      <c r="L1538" s="17"/>
      <c r="M1538" s="17" t="s">
        <v>5323</v>
      </c>
      <c r="N1538" s="17" t="s">
        <v>5323</v>
      </c>
      <c r="O1538" s="17" t="s">
        <v>13551</v>
      </c>
      <c r="P1538" s="21" t="s">
        <v>5323</v>
      </c>
      <c r="Q1538" s="17" t="s">
        <v>7016</v>
      </c>
      <c r="R1538" s="22">
        <v>46107</v>
      </c>
      <c r="S1538" s="6">
        <v>46109</v>
      </c>
      <c r="T1538" s="3"/>
      <c r="U1538" s="3"/>
      <c r="V1538" s="3"/>
    </row>
    <row r="1539" spans="1:22" x14ac:dyDescent="0.25">
      <c r="A1539" s="20">
        <v>82316568560</v>
      </c>
      <c r="B1539" s="21" t="s">
        <v>19050</v>
      </c>
      <c r="C1539" s="17" t="s">
        <v>4968</v>
      </c>
      <c r="D1539" s="26" t="s">
        <v>17022</v>
      </c>
      <c r="E1539" s="16" t="s">
        <v>18848</v>
      </c>
      <c r="F1539" s="27" t="s">
        <v>17023</v>
      </c>
      <c r="G1539" s="17"/>
      <c r="H1539" s="17"/>
      <c r="I1539" s="20"/>
      <c r="J1539" s="17"/>
      <c r="K1539" s="17"/>
      <c r="L1539" s="17"/>
      <c r="M1539" s="17" t="s">
        <v>18849</v>
      </c>
      <c r="N1539" s="17" t="s">
        <v>5166</v>
      </c>
      <c r="O1539" s="17" t="s">
        <v>13551</v>
      </c>
      <c r="P1539" s="21" t="s">
        <v>5154</v>
      </c>
      <c r="Q1539" s="16" t="s">
        <v>18850</v>
      </c>
      <c r="R1539" s="22">
        <v>46107</v>
      </c>
      <c r="S1539" s="6">
        <v>46109</v>
      </c>
      <c r="T1539" s="3"/>
      <c r="U1539" s="3"/>
      <c r="V1539" s="3"/>
    </row>
    <row r="1540" spans="1:22" x14ac:dyDescent="0.25">
      <c r="A1540" s="20">
        <v>48598146665</v>
      </c>
      <c r="B1540" s="21" t="s">
        <v>19050</v>
      </c>
      <c r="C1540" s="17" t="s">
        <v>4968</v>
      </c>
      <c r="D1540" s="26" t="s">
        <v>3512</v>
      </c>
      <c r="E1540" s="17" t="s">
        <v>9240</v>
      </c>
      <c r="F1540" s="27" t="s">
        <v>17024</v>
      </c>
      <c r="G1540" s="17"/>
      <c r="H1540" s="17"/>
      <c r="I1540" s="20"/>
      <c r="J1540" s="17"/>
      <c r="K1540" s="17"/>
      <c r="L1540" s="17"/>
      <c r="M1540" s="17" t="s">
        <v>9241</v>
      </c>
      <c r="N1540" s="17" t="s">
        <v>9242</v>
      </c>
      <c r="O1540" s="17" t="s">
        <v>9251</v>
      </c>
      <c r="P1540" s="21" t="s">
        <v>5103</v>
      </c>
      <c r="Q1540" s="17" t="s">
        <v>9243</v>
      </c>
      <c r="R1540" s="22">
        <v>46107</v>
      </c>
      <c r="S1540" s="6">
        <v>46109</v>
      </c>
      <c r="T1540" s="3"/>
      <c r="U1540" s="3"/>
      <c r="V1540" s="3"/>
    </row>
    <row r="1541" spans="1:22" x14ac:dyDescent="0.25">
      <c r="A1541" s="20">
        <v>39028257820</v>
      </c>
      <c r="B1541" s="21" t="s">
        <v>19050</v>
      </c>
      <c r="C1541" s="17" t="s">
        <v>4968</v>
      </c>
      <c r="D1541" s="26" t="s">
        <v>3518</v>
      </c>
      <c r="E1541" s="17" t="s">
        <v>7035</v>
      </c>
      <c r="F1541" s="27" t="s">
        <v>17025</v>
      </c>
      <c r="G1541" s="17"/>
      <c r="H1541" s="17"/>
      <c r="I1541" s="20"/>
      <c r="J1541" s="17"/>
      <c r="K1541" s="17"/>
      <c r="L1541" s="17"/>
      <c r="M1541" s="17" t="s">
        <v>7036</v>
      </c>
      <c r="N1541" s="17" t="s">
        <v>7037</v>
      </c>
      <c r="O1541" s="17" t="s">
        <v>5223</v>
      </c>
      <c r="P1541" s="21" t="s">
        <v>4988</v>
      </c>
      <c r="Q1541" s="17" t="s">
        <v>7038</v>
      </c>
      <c r="R1541" s="22">
        <v>46107</v>
      </c>
      <c r="S1541" s="6">
        <v>46109</v>
      </c>
      <c r="T1541" s="3"/>
      <c r="U1541" s="3"/>
      <c r="V1541" s="3"/>
    </row>
    <row r="1542" spans="1:22" x14ac:dyDescent="0.25">
      <c r="A1542" s="20">
        <v>390104075916</v>
      </c>
      <c r="B1542" s="21" t="s">
        <v>19050</v>
      </c>
      <c r="C1542" s="17" t="s">
        <v>4968</v>
      </c>
      <c r="D1542" s="26" t="s">
        <v>17026</v>
      </c>
      <c r="E1542" s="17" t="s">
        <v>15730</v>
      </c>
      <c r="F1542" s="27" t="s">
        <v>17027</v>
      </c>
      <c r="G1542" s="17"/>
      <c r="H1542" s="17"/>
      <c r="I1542" s="20"/>
      <c r="J1542" s="17"/>
      <c r="K1542" s="17"/>
      <c r="L1542" s="17"/>
      <c r="M1542" s="17" t="s">
        <v>15731</v>
      </c>
      <c r="N1542" s="17" t="s">
        <v>5304</v>
      </c>
      <c r="O1542" s="17" t="s">
        <v>5223</v>
      </c>
      <c r="P1542" s="21" t="s">
        <v>4988</v>
      </c>
      <c r="Q1542" s="17" t="s">
        <v>15732</v>
      </c>
      <c r="R1542" s="22">
        <v>46107</v>
      </c>
      <c r="S1542" s="6">
        <v>46109</v>
      </c>
      <c r="T1542" s="3"/>
      <c r="U1542" s="3"/>
      <c r="V1542" s="3"/>
    </row>
    <row r="1543" spans="1:22" x14ac:dyDescent="0.25">
      <c r="A1543" s="20">
        <v>823180607474</v>
      </c>
      <c r="B1543" s="21" t="s">
        <v>19050</v>
      </c>
      <c r="C1543" s="17" t="s">
        <v>4968</v>
      </c>
      <c r="D1543" s="26" t="s">
        <v>17028</v>
      </c>
      <c r="E1543" s="17" t="s">
        <v>12455</v>
      </c>
      <c r="F1543" s="27" t="s">
        <v>17029</v>
      </c>
      <c r="G1543" s="17"/>
      <c r="H1543" s="17"/>
      <c r="I1543" s="20"/>
      <c r="J1543" s="17"/>
      <c r="K1543" s="17"/>
      <c r="L1543" s="17"/>
      <c r="M1543" s="17" t="s">
        <v>12454</v>
      </c>
      <c r="N1543" s="17" t="s">
        <v>5166</v>
      </c>
      <c r="O1543" s="17" t="s">
        <v>13551</v>
      </c>
      <c r="P1543" s="21" t="s">
        <v>5154</v>
      </c>
      <c r="Q1543" s="17"/>
      <c r="R1543" s="22">
        <v>46107</v>
      </c>
      <c r="S1543" s="6">
        <v>46109</v>
      </c>
      <c r="T1543" s="3"/>
      <c r="U1543" s="3"/>
      <c r="V1543" s="3"/>
    </row>
    <row r="1544" spans="1:22" x14ac:dyDescent="0.25">
      <c r="A1544" s="20">
        <v>393667650044</v>
      </c>
      <c r="B1544" s="21" t="s">
        <v>19050</v>
      </c>
      <c r="C1544" s="17" t="s">
        <v>4968</v>
      </c>
      <c r="D1544" s="26" t="s">
        <v>3528</v>
      </c>
      <c r="E1544" s="17" t="s">
        <v>12464</v>
      </c>
      <c r="F1544" s="27" t="s">
        <v>17030</v>
      </c>
      <c r="G1544" s="17"/>
      <c r="H1544" s="17"/>
      <c r="I1544" s="20"/>
      <c r="J1544" s="17"/>
      <c r="K1544" s="17"/>
      <c r="L1544" s="17"/>
      <c r="M1544" s="17" t="s">
        <v>12462</v>
      </c>
      <c r="N1544" s="17" t="s">
        <v>4988</v>
      </c>
      <c r="O1544" s="17" t="s">
        <v>5223</v>
      </c>
      <c r="P1544" s="21" t="s">
        <v>4988</v>
      </c>
      <c r="Q1544" s="17" t="s">
        <v>12463</v>
      </c>
      <c r="R1544" s="22">
        <v>46107</v>
      </c>
      <c r="S1544" s="6">
        <v>46109</v>
      </c>
      <c r="T1544" s="3"/>
      <c r="U1544" s="3"/>
      <c r="V1544" s="3"/>
    </row>
    <row r="1545" spans="1:22" x14ac:dyDescent="0.25">
      <c r="A1545" s="20">
        <v>48585720202</v>
      </c>
      <c r="B1545" s="21" t="s">
        <v>19050</v>
      </c>
      <c r="C1545" s="17" t="s">
        <v>4968</v>
      </c>
      <c r="D1545" s="26" t="s">
        <v>3534</v>
      </c>
      <c r="E1545" s="17" t="s">
        <v>9244</v>
      </c>
      <c r="F1545" s="27" t="s">
        <v>17031</v>
      </c>
      <c r="G1545" s="17"/>
      <c r="H1545" s="17"/>
      <c r="I1545" s="20"/>
      <c r="J1545" s="17"/>
      <c r="K1545" s="17"/>
      <c r="L1545" s="17"/>
      <c r="M1545" s="17" t="s">
        <v>9246</v>
      </c>
      <c r="N1545" s="17" t="s">
        <v>9247</v>
      </c>
      <c r="O1545" s="17" t="s">
        <v>9251</v>
      </c>
      <c r="P1545" s="21" t="s">
        <v>5103</v>
      </c>
      <c r="Q1545" s="17" t="s">
        <v>9248</v>
      </c>
      <c r="R1545" s="22">
        <v>46107</v>
      </c>
      <c r="S1545" s="6">
        <v>46109</v>
      </c>
      <c r="T1545" s="3"/>
      <c r="U1545" s="3"/>
      <c r="V1545" s="3"/>
    </row>
    <row r="1546" spans="1:22" x14ac:dyDescent="0.25">
      <c r="A1546" s="20">
        <v>48223349955</v>
      </c>
      <c r="B1546" s="21" t="s">
        <v>19050</v>
      </c>
      <c r="C1546" s="17" t="s">
        <v>4968</v>
      </c>
      <c r="D1546" s="26" t="s">
        <v>17032</v>
      </c>
      <c r="E1546" s="16" t="s">
        <v>18853</v>
      </c>
      <c r="F1546" s="27" t="s">
        <v>17033</v>
      </c>
      <c r="G1546" s="17"/>
      <c r="H1546" s="17"/>
      <c r="I1546" s="20"/>
      <c r="J1546" s="17"/>
      <c r="K1546" s="17"/>
      <c r="L1546" s="17"/>
      <c r="M1546" s="17" t="s">
        <v>18851</v>
      </c>
      <c r="N1546" s="17" t="s">
        <v>5585</v>
      </c>
      <c r="O1546" s="17" t="s">
        <v>9251</v>
      </c>
      <c r="P1546" s="21" t="s">
        <v>5103</v>
      </c>
      <c r="Q1546" s="16" t="s">
        <v>18852</v>
      </c>
      <c r="R1546" s="22">
        <v>46107</v>
      </c>
      <c r="S1546" s="6">
        <v>46109</v>
      </c>
      <c r="T1546" s="3"/>
      <c r="U1546" s="3"/>
      <c r="V1546" s="3"/>
    </row>
    <row r="1547" spans="1:22" x14ac:dyDescent="0.25">
      <c r="A1547" s="20" t="s">
        <v>9681</v>
      </c>
      <c r="B1547" s="21" t="s">
        <v>19050</v>
      </c>
      <c r="C1547" s="17" t="s">
        <v>4968</v>
      </c>
      <c r="D1547" s="26" t="s">
        <v>16822</v>
      </c>
      <c r="E1547" s="17"/>
      <c r="F1547" s="27" t="s">
        <v>16823</v>
      </c>
      <c r="G1547" s="17"/>
      <c r="H1547" s="17"/>
      <c r="I1547" s="20"/>
      <c r="J1547" s="17"/>
      <c r="K1547" s="17"/>
      <c r="L1547" s="17"/>
      <c r="M1547" s="20" t="s">
        <v>9681</v>
      </c>
      <c r="N1547" s="17"/>
      <c r="O1547" s="17" t="s">
        <v>13551</v>
      </c>
      <c r="P1547" s="21"/>
      <c r="Q1547" s="17"/>
      <c r="R1547" s="22">
        <v>46107</v>
      </c>
      <c r="S1547" s="6">
        <v>46109</v>
      </c>
      <c r="T1547" s="3"/>
      <c r="U1547" s="3"/>
      <c r="V1547" s="3"/>
    </row>
    <row r="1548" spans="1:22" x14ac:dyDescent="0.25">
      <c r="A1548" s="20">
        <v>39029630941</v>
      </c>
      <c r="B1548" s="21" t="s">
        <v>19050</v>
      </c>
      <c r="C1548" s="17" t="s">
        <v>4968</v>
      </c>
      <c r="D1548" s="26" t="s">
        <v>3540</v>
      </c>
      <c r="E1548" s="17" t="s">
        <v>7059</v>
      </c>
      <c r="F1548" s="27" t="s">
        <v>17036</v>
      </c>
      <c r="G1548" s="17"/>
      <c r="H1548" s="17"/>
      <c r="I1548" s="20"/>
      <c r="J1548" s="17"/>
      <c r="K1548" s="17"/>
      <c r="L1548" s="17"/>
      <c r="M1548" s="17" t="s">
        <v>7060</v>
      </c>
      <c r="N1548" s="17" t="s">
        <v>7061</v>
      </c>
      <c r="O1548" s="17" t="s">
        <v>5223</v>
      </c>
      <c r="P1548" s="21" t="s">
        <v>4988</v>
      </c>
      <c r="Q1548" s="17" t="s">
        <v>7062</v>
      </c>
      <c r="R1548" s="22">
        <v>46107</v>
      </c>
      <c r="S1548" s="6">
        <v>46109</v>
      </c>
      <c r="T1548" s="3"/>
      <c r="U1548" s="3"/>
      <c r="V1548" s="3"/>
    </row>
    <row r="1549" spans="1:22" x14ac:dyDescent="0.25">
      <c r="A1549" s="20" t="s">
        <v>19041</v>
      </c>
      <c r="B1549" s="21" t="s">
        <v>19050</v>
      </c>
      <c r="C1549" s="17" t="s">
        <v>4968</v>
      </c>
      <c r="D1549" s="26" t="s">
        <v>17037</v>
      </c>
      <c r="E1549" s="16" t="s">
        <v>18856</v>
      </c>
      <c r="F1549" s="27" t="s">
        <v>17038</v>
      </c>
      <c r="G1549" s="17"/>
      <c r="H1549" s="17"/>
      <c r="I1549" s="20"/>
      <c r="J1549" s="17"/>
      <c r="K1549" s="17"/>
      <c r="L1549" s="17"/>
      <c r="M1549" s="17" t="s">
        <v>18858</v>
      </c>
      <c r="N1549" s="17" t="s">
        <v>4982</v>
      </c>
      <c r="O1549" s="17" t="s">
        <v>13552</v>
      </c>
      <c r="P1549" s="21" t="s">
        <v>4983</v>
      </c>
      <c r="Q1549" s="16" t="s">
        <v>18857</v>
      </c>
      <c r="R1549" s="22">
        <v>46107</v>
      </c>
      <c r="S1549" s="6">
        <v>46109</v>
      </c>
      <c r="T1549" s="3"/>
      <c r="U1549" s="3"/>
      <c r="V1549" s="3"/>
    </row>
    <row r="1550" spans="1:22" x14ac:dyDescent="0.25">
      <c r="A1550" s="20">
        <v>97126445502</v>
      </c>
      <c r="B1550" s="21" t="s">
        <v>19050</v>
      </c>
      <c r="C1550" s="17" t="s">
        <v>4968</v>
      </c>
      <c r="D1550" s="26" t="s">
        <v>17039</v>
      </c>
      <c r="E1550" s="16" t="s">
        <v>18859</v>
      </c>
      <c r="F1550" s="27" t="s">
        <v>17040</v>
      </c>
      <c r="G1550" s="17"/>
      <c r="H1550" s="17"/>
      <c r="I1550" s="20"/>
      <c r="J1550" s="17"/>
      <c r="K1550" s="17"/>
      <c r="L1550" s="17"/>
      <c r="M1550" s="17" t="s">
        <v>18860</v>
      </c>
      <c r="N1550" s="17" t="s">
        <v>4982</v>
      </c>
      <c r="O1550" s="17" t="s">
        <v>13552</v>
      </c>
      <c r="P1550" s="21" t="s">
        <v>4983</v>
      </c>
      <c r="Q1550" s="16"/>
      <c r="R1550" s="22">
        <v>46107</v>
      </c>
      <c r="S1550" s="6">
        <v>46109</v>
      </c>
      <c r="T1550" s="3"/>
      <c r="U1550" s="3"/>
      <c r="V1550" s="3"/>
    </row>
    <row r="1551" spans="1:22" x14ac:dyDescent="0.25">
      <c r="A1551" s="20">
        <v>33609210801</v>
      </c>
      <c r="B1551" s="21" t="s">
        <v>19050</v>
      </c>
      <c r="C1551" s="17" t="s">
        <v>4968</v>
      </c>
      <c r="D1551" s="26" t="s">
        <v>17041</v>
      </c>
      <c r="E1551" s="16" t="s">
        <v>18861</v>
      </c>
      <c r="F1551" s="27" t="s">
        <v>16450</v>
      </c>
      <c r="G1551" s="17"/>
      <c r="H1551" s="17"/>
      <c r="I1551" s="20"/>
      <c r="J1551" s="17"/>
      <c r="K1551" s="17"/>
      <c r="L1551" s="17"/>
      <c r="M1551" s="17" t="s">
        <v>18862</v>
      </c>
      <c r="N1551" s="17" t="s">
        <v>5150</v>
      </c>
      <c r="O1551" s="17" t="s">
        <v>5548</v>
      </c>
      <c r="P1551" s="21" t="s">
        <v>4998</v>
      </c>
      <c r="Q1551" s="17"/>
      <c r="R1551" s="22">
        <v>46107</v>
      </c>
      <c r="S1551" s="6">
        <v>46109</v>
      </c>
      <c r="T1551" s="3"/>
      <c r="U1551" s="3"/>
      <c r="V1551" s="3"/>
    </row>
    <row r="1552" spans="1:22" x14ac:dyDescent="0.25">
      <c r="A1552" s="20">
        <v>2251400215</v>
      </c>
      <c r="B1552" s="21" t="s">
        <v>19050</v>
      </c>
      <c r="C1552" s="17" t="s">
        <v>4968</v>
      </c>
      <c r="D1552" s="26" t="s">
        <v>3544</v>
      </c>
      <c r="E1552" s="17" t="s">
        <v>12470</v>
      </c>
      <c r="F1552" s="27" t="s">
        <v>17042</v>
      </c>
      <c r="G1552" s="17"/>
      <c r="H1552" s="17"/>
      <c r="I1552" s="20"/>
      <c r="J1552" s="17"/>
      <c r="K1552" s="17"/>
      <c r="L1552" s="17"/>
      <c r="M1552" s="17" t="s">
        <v>12468</v>
      </c>
      <c r="N1552" s="17" t="s">
        <v>6178</v>
      </c>
      <c r="O1552" s="17" t="s">
        <v>13554</v>
      </c>
      <c r="P1552" s="21" t="s">
        <v>5933</v>
      </c>
      <c r="Q1552" s="17" t="s">
        <v>12469</v>
      </c>
      <c r="R1552" s="22">
        <v>46107</v>
      </c>
      <c r="S1552" s="6">
        <v>46109</v>
      </c>
      <c r="T1552" s="3"/>
      <c r="U1552" s="3"/>
      <c r="V1552" s="3"/>
    </row>
    <row r="1553" spans="1:22" x14ac:dyDescent="0.25">
      <c r="A1553" s="20">
        <v>390293566922</v>
      </c>
      <c r="B1553" s="21" t="s">
        <v>19050</v>
      </c>
      <c r="C1553" s="17" t="s">
        <v>4968</v>
      </c>
      <c r="D1553" s="26" t="s">
        <v>3552</v>
      </c>
      <c r="E1553" s="17" t="s">
        <v>9260</v>
      </c>
      <c r="F1553" s="27" t="s">
        <v>17043</v>
      </c>
      <c r="G1553" s="17"/>
      <c r="H1553" s="17"/>
      <c r="I1553" s="20"/>
      <c r="J1553" s="17"/>
      <c r="K1553" s="17"/>
      <c r="L1553" s="17"/>
      <c r="M1553" s="17" t="s">
        <v>9261</v>
      </c>
      <c r="N1553" s="17" t="s">
        <v>9262</v>
      </c>
      <c r="O1553" s="17" t="s">
        <v>5223</v>
      </c>
      <c r="P1553" s="21" t="s">
        <v>4988</v>
      </c>
      <c r="Q1553" s="17" t="s">
        <v>9263</v>
      </c>
      <c r="R1553" s="22">
        <v>46107</v>
      </c>
      <c r="S1553" s="6">
        <v>46109</v>
      </c>
      <c r="T1553" s="3"/>
      <c r="U1553" s="3"/>
      <c r="V1553" s="3"/>
    </row>
    <row r="1554" spans="1:22" x14ac:dyDescent="0.25">
      <c r="A1554" s="20">
        <v>8615018439961</v>
      </c>
      <c r="B1554" s="21" t="s">
        <v>19050</v>
      </c>
      <c r="C1554" s="17" t="s">
        <v>4968</v>
      </c>
      <c r="D1554" s="26" t="s">
        <v>17044</v>
      </c>
      <c r="E1554" s="17" t="s">
        <v>15751</v>
      </c>
      <c r="F1554" s="27" t="s">
        <v>17045</v>
      </c>
      <c r="G1554" s="17"/>
      <c r="H1554" s="17"/>
      <c r="I1554" s="20"/>
      <c r="J1554" s="17"/>
      <c r="K1554" s="17"/>
      <c r="L1554" s="17"/>
      <c r="M1554" s="17" t="s">
        <v>15749</v>
      </c>
      <c r="N1554" s="17" t="s">
        <v>5358</v>
      </c>
      <c r="O1554" s="17" t="s">
        <v>13551</v>
      </c>
      <c r="P1554" s="21" t="s">
        <v>5051</v>
      </c>
      <c r="Q1554" s="17" t="s">
        <v>15750</v>
      </c>
      <c r="R1554" s="22">
        <v>46107</v>
      </c>
      <c r="S1554" s="6">
        <v>46109</v>
      </c>
      <c r="T1554" s="3"/>
      <c r="U1554" s="3"/>
      <c r="V1554" s="3"/>
    </row>
    <row r="1555" spans="1:22" x14ac:dyDescent="0.25">
      <c r="A1555" s="20">
        <v>34945265077</v>
      </c>
      <c r="B1555" s="21" t="s">
        <v>19050</v>
      </c>
      <c r="C1555" s="17" t="s">
        <v>4968</v>
      </c>
      <c r="D1555" s="26" t="s">
        <v>17046</v>
      </c>
      <c r="E1555" s="17" t="s">
        <v>12483</v>
      </c>
      <c r="F1555" s="27" t="s">
        <v>17047</v>
      </c>
      <c r="G1555" s="17"/>
      <c r="H1555" s="17"/>
      <c r="I1555" s="20"/>
      <c r="J1555" s="17"/>
      <c r="K1555" s="17"/>
      <c r="L1555" s="17"/>
      <c r="M1555" s="17" t="s">
        <v>12481</v>
      </c>
      <c r="N1555" s="17" t="s">
        <v>12484</v>
      </c>
      <c r="O1555" s="17" t="s">
        <v>5819</v>
      </c>
      <c r="P1555" s="21" t="s">
        <v>4978</v>
      </c>
      <c r="Q1555" s="17" t="s">
        <v>12482</v>
      </c>
      <c r="R1555" s="22">
        <v>46107</v>
      </c>
      <c r="S1555" s="6">
        <v>46109</v>
      </c>
      <c r="T1555" s="3"/>
      <c r="U1555" s="3"/>
      <c r="V1555" s="3"/>
    </row>
    <row r="1556" spans="1:22" x14ac:dyDescent="0.25">
      <c r="A1556" s="20">
        <v>551732670770</v>
      </c>
      <c r="B1556" s="21" t="s">
        <v>19050</v>
      </c>
      <c r="C1556" s="17" t="s">
        <v>4968</v>
      </c>
      <c r="D1556" s="26" t="s">
        <v>3565</v>
      </c>
      <c r="E1556" s="17" t="s">
        <v>9272</v>
      </c>
      <c r="F1556" s="27" t="s">
        <v>17048</v>
      </c>
      <c r="G1556" s="17"/>
      <c r="H1556" s="17"/>
      <c r="I1556" s="20"/>
      <c r="J1556" s="17"/>
      <c r="K1556" s="17"/>
      <c r="L1556" s="17"/>
      <c r="M1556" s="17" t="s">
        <v>9273</v>
      </c>
      <c r="N1556" s="17" t="s">
        <v>9274</v>
      </c>
      <c r="O1556" s="17" t="s">
        <v>13551</v>
      </c>
      <c r="P1556" s="21" t="s">
        <v>5323</v>
      </c>
      <c r="Q1556" s="17" t="s">
        <v>9275</v>
      </c>
      <c r="R1556" s="22">
        <v>46107</v>
      </c>
      <c r="S1556" s="6">
        <v>46109</v>
      </c>
      <c r="T1556" s="3"/>
      <c r="U1556" s="3"/>
      <c r="V1556" s="3"/>
    </row>
    <row r="1557" spans="1:22" x14ac:dyDescent="0.25">
      <c r="A1557" s="20">
        <v>390541390383</v>
      </c>
      <c r="B1557" s="21" t="s">
        <v>19050</v>
      </c>
      <c r="C1557" s="17" t="s">
        <v>4968</v>
      </c>
      <c r="D1557" s="26" t="s">
        <v>3567</v>
      </c>
      <c r="E1557" s="17" t="s">
        <v>9276</v>
      </c>
      <c r="F1557" s="27" t="s">
        <v>17049</v>
      </c>
      <c r="G1557" s="17"/>
      <c r="H1557" s="17"/>
      <c r="I1557" s="20"/>
      <c r="J1557" s="17"/>
      <c r="K1557" s="17"/>
      <c r="L1557" s="17"/>
      <c r="M1557" s="17" t="s">
        <v>9277</v>
      </c>
      <c r="N1557" s="17" t="s">
        <v>9278</v>
      </c>
      <c r="O1557" s="17" t="s">
        <v>5223</v>
      </c>
      <c r="P1557" s="21" t="s">
        <v>4988</v>
      </c>
      <c r="Q1557" s="17" t="s">
        <v>9279</v>
      </c>
      <c r="R1557" s="22">
        <v>46107</v>
      </c>
      <c r="S1557" s="6">
        <v>46109</v>
      </c>
      <c r="T1557" s="3"/>
      <c r="U1557" s="3"/>
      <c r="V1557" s="3"/>
    </row>
    <row r="1558" spans="1:22" x14ac:dyDescent="0.25">
      <c r="A1558" s="20">
        <v>622150102866</v>
      </c>
      <c r="B1558" s="21" t="s">
        <v>19050</v>
      </c>
      <c r="C1558" s="17" t="s">
        <v>4968</v>
      </c>
      <c r="D1558" s="26" t="s">
        <v>17050</v>
      </c>
      <c r="E1558" s="16" t="s">
        <v>18864</v>
      </c>
      <c r="F1558" s="27" t="s">
        <v>17051</v>
      </c>
      <c r="G1558" s="17"/>
      <c r="H1558" s="17"/>
      <c r="I1558" s="20"/>
      <c r="J1558" s="17"/>
      <c r="K1558" s="17"/>
      <c r="L1558" s="17"/>
      <c r="M1558" s="17" t="s">
        <v>18865</v>
      </c>
      <c r="N1558" s="17" t="s">
        <v>15840</v>
      </c>
      <c r="O1558" s="17" t="s">
        <v>13551</v>
      </c>
      <c r="P1558" s="21" t="s">
        <v>15839</v>
      </c>
      <c r="Q1558" s="16" t="s">
        <v>18863</v>
      </c>
      <c r="R1558" s="22">
        <v>46107</v>
      </c>
      <c r="S1558" s="6">
        <v>46109</v>
      </c>
      <c r="T1558" s="3"/>
      <c r="U1558" s="3"/>
      <c r="V1558" s="3"/>
    </row>
    <row r="1559" spans="1:22" x14ac:dyDescent="0.25">
      <c r="A1559" s="20">
        <v>390818362039</v>
      </c>
      <c r="B1559" s="21" t="s">
        <v>19050</v>
      </c>
      <c r="C1559" s="17" t="s">
        <v>4968</v>
      </c>
      <c r="D1559" s="26" t="s">
        <v>3574</v>
      </c>
      <c r="E1559" s="17" t="s">
        <v>7086</v>
      </c>
      <c r="F1559" s="27" t="s">
        <v>17052</v>
      </c>
      <c r="G1559" s="17"/>
      <c r="H1559" s="17"/>
      <c r="I1559" s="20"/>
      <c r="J1559" s="17"/>
      <c r="K1559" s="17"/>
      <c r="L1559" s="17"/>
      <c r="M1559" s="17" t="s">
        <v>7087</v>
      </c>
      <c r="N1559" s="17" t="s">
        <v>7088</v>
      </c>
      <c r="O1559" s="17" t="s">
        <v>5223</v>
      </c>
      <c r="P1559" s="21" t="s">
        <v>4988</v>
      </c>
      <c r="Q1559" s="17" t="s">
        <v>7089</v>
      </c>
      <c r="R1559" s="22">
        <v>46107</v>
      </c>
      <c r="S1559" s="6">
        <v>46109</v>
      </c>
      <c r="T1559" s="3"/>
      <c r="U1559" s="3"/>
      <c r="V1559" s="3"/>
    </row>
    <row r="1560" spans="1:22" x14ac:dyDescent="0.25">
      <c r="A1560" s="20">
        <v>420735750300</v>
      </c>
      <c r="B1560" s="21" t="s">
        <v>19050</v>
      </c>
      <c r="C1560" s="17" t="s">
        <v>4968</v>
      </c>
      <c r="D1560" s="26" t="s">
        <v>3578</v>
      </c>
      <c r="E1560" s="17" t="s">
        <v>12493</v>
      </c>
      <c r="F1560" s="27" t="s">
        <v>17053</v>
      </c>
      <c r="G1560" s="17"/>
      <c r="H1560" s="17"/>
      <c r="I1560" s="20"/>
      <c r="J1560" s="17"/>
      <c r="K1560" s="17"/>
      <c r="L1560" s="17"/>
      <c r="M1560" s="17" t="s">
        <v>12491</v>
      </c>
      <c r="N1560" s="17" t="s">
        <v>6959</v>
      </c>
      <c r="O1560" s="17" t="s">
        <v>13551</v>
      </c>
      <c r="P1560" s="21" t="s">
        <v>6960</v>
      </c>
      <c r="Q1560" s="17" t="s">
        <v>12492</v>
      </c>
      <c r="R1560" s="22">
        <v>46107</v>
      </c>
      <c r="S1560" s="6">
        <v>46109</v>
      </c>
      <c r="T1560" s="3"/>
      <c r="U1560" s="3"/>
      <c r="V1560" s="3"/>
    </row>
    <row r="1561" spans="1:22" x14ac:dyDescent="0.25">
      <c r="A1561" s="20">
        <v>390521340813</v>
      </c>
      <c r="B1561" s="21" t="s">
        <v>19050</v>
      </c>
      <c r="C1561" s="17" t="s">
        <v>4968</v>
      </c>
      <c r="D1561" s="26" t="s">
        <v>17054</v>
      </c>
      <c r="E1561" s="16" t="s">
        <v>18868</v>
      </c>
      <c r="F1561" s="27" t="s">
        <v>17055</v>
      </c>
      <c r="G1561" s="17"/>
      <c r="H1561" s="17"/>
      <c r="I1561" s="20"/>
      <c r="J1561" s="17"/>
      <c r="K1561" s="17"/>
      <c r="L1561" s="17"/>
      <c r="M1561" s="17" t="s">
        <v>18866</v>
      </c>
      <c r="N1561" s="17" t="s">
        <v>18867</v>
      </c>
      <c r="O1561" s="17" t="s">
        <v>5223</v>
      </c>
      <c r="P1561" s="21" t="s">
        <v>4988</v>
      </c>
      <c r="Q1561" s="16" t="s">
        <v>18869</v>
      </c>
      <c r="R1561" s="22">
        <v>46107</v>
      </c>
      <c r="S1561" s="6">
        <v>46109</v>
      </c>
      <c r="T1561" s="3"/>
      <c r="U1561" s="3"/>
      <c r="V1561" s="3"/>
    </row>
    <row r="1562" spans="1:22" x14ac:dyDescent="0.25">
      <c r="A1562" s="20">
        <v>390375785855</v>
      </c>
      <c r="B1562" s="21" t="s">
        <v>19050</v>
      </c>
      <c r="C1562" s="17" t="s">
        <v>4968</v>
      </c>
      <c r="D1562" s="26" t="s">
        <v>17056</v>
      </c>
      <c r="E1562" s="17" t="s">
        <v>15762</v>
      </c>
      <c r="F1562" s="27" t="s">
        <v>17057</v>
      </c>
      <c r="G1562" s="17"/>
      <c r="H1562" s="17"/>
      <c r="I1562" s="20"/>
      <c r="J1562" s="17"/>
      <c r="K1562" s="17"/>
      <c r="L1562" s="17"/>
      <c r="M1562" s="17" t="s">
        <v>15763</v>
      </c>
      <c r="N1562" s="17" t="s">
        <v>15764</v>
      </c>
      <c r="O1562" s="17" t="s">
        <v>5223</v>
      </c>
      <c r="P1562" s="21" t="s">
        <v>4988</v>
      </c>
      <c r="Q1562" s="17" t="s">
        <v>15765</v>
      </c>
      <c r="R1562" s="22">
        <v>46107</v>
      </c>
      <c r="S1562" s="6">
        <v>46109</v>
      </c>
      <c r="T1562" s="3"/>
      <c r="U1562" s="3"/>
      <c r="V1562" s="3"/>
    </row>
    <row r="1563" spans="1:22" x14ac:dyDescent="0.25">
      <c r="A1563" s="20">
        <v>390294758243</v>
      </c>
      <c r="B1563" s="21" t="s">
        <v>19050</v>
      </c>
      <c r="C1563" s="17" t="s">
        <v>4968</v>
      </c>
      <c r="D1563" s="26" t="s">
        <v>3587</v>
      </c>
      <c r="E1563" s="17" t="s">
        <v>12501</v>
      </c>
      <c r="F1563" s="27" t="s">
        <v>17058</v>
      </c>
      <c r="G1563" s="17"/>
      <c r="H1563" s="17"/>
      <c r="I1563" s="20"/>
      <c r="J1563" s="17"/>
      <c r="K1563" s="17"/>
      <c r="L1563" s="17"/>
      <c r="M1563" s="17" t="s">
        <v>12500</v>
      </c>
      <c r="N1563" s="17" t="s">
        <v>4987</v>
      </c>
      <c r="O1563" s="17" t="s">
        <v>5223</v>
      </c>
      <c r="P1563" s="21" t="s">
        <v>4988</v>
      </c>
      <c r="Q1563" s="17" t="s">
        <v>12502</v>
      </c>
      <c r="R1563" s="22">
        <v>46107</v>
      </c>
      <c r="S1563" s="6">
        <v>46109</v>
      </c>
      <c r="T1563" s="3"/>
      <c r="U1563" s="3"/>
      <c r="V1563" s="3"/>
    </row>
    <row r="1564" spans="1:22" x14ac:dyDescent="0.25">
      <c r="A1564" s="20">
        <v>496997546240</v>
      </c>
      <c r="B1564" s="21" t="s">
        <v>19050</v>
      </c>
      <c r="C1564" s="17" t="s">
        <v>4968</v>
      </c>
      <c r="D1564" s="26" t="s">
        <v>17059</v>
      </c>
      <c r="E1564" s="17" t="s">
        <v>7099</v>
      </c>
      <c r="F1564" s="27" t="s">
        <v>17060</v>
      </c>
      <c r="G1564" s="17"/>
      <c r="H1564" s="17"/>
      <c r="I1564" s="20"/>
      <c r="J1564" s="17"/>
      <c r="K1564" s="17"/>
      <c r="L1564" s="17"/>
      <c r="M1564" s="17" t="s">
        <v>7100</v>
      </c>
      <c r="N1564" s="17" t="s">
        <v>7101</v>
      </c>
      <c r="O1564" s="17" t="s">
        <v>5003</v>
      </c>
      <c r="P1564" s="21" t="s">
        <v>5003</v>
      </c>
      <c r="Q1564" s="17" t="s">
        <v>7102</v>
      </c>
      <c r="R1564" s="22">
        <v>46107</v>
      </c>
      <c r="S1564" s="6">
        <v>46109</v>
      </c>
      <c r="T1564" s="3"/>
      <c r="U1564" s="3"/>
      <c r="V1564" s="3"/>
    </row>
    <row r="1565" spans="1:22" x14ac:dyDescent="0.25">
      <c r="A1565" s="20">
        <v>82633528530</v>
      </c>
      <c r="B1565" s="21" t="s">
        <v>19050</v>
      </c>
      <c r="C1565" s="17" t="s">
        <v>4968</v>
      </c>
      <c r="D1565" s="26" t="s">
        <v>17061</v>
      </c>
      <c r="E1565" s="17" t="s">
        <v>9280</v>
      </c>
      <c r="F1565" s="27" t="s">
        <v>17062</v>
      </c>
      <c r="G1565" s="17"/>
      <c r="H1565" s="17"/>
      <c r="I1565" s="20"/>
      <c r="J1565" s="17"/>
      <c r="K1565" s="17"/>
      <c r="L1565" s="17"/>
      <c r="M1565" s="17" t="s">
        <v>9281</v>
      </c>
      <c r="N1565" s="17" t="s">
        <v>9282</v>
      </c>
      <c r="O1565" s="17" t="s">
        <v>13551</v>
      </c>
      <c r="P1565" s="21" t="s">
        <v>5154</v>
      </c>
      <c r="Q1565" s="17" t="s">
        <v>9283</v>
      </c>
      <c r="R1565" s="22">
        <v>46107</v>
      </c>
      <c r="S1565" s="6">
        <v>46109</v>
      </c>
      <c r="T1565" s="3"/>
      <c r="U1565" s="3"/>
      <c r="V1565" s="3"/>
    </row>
    <row r="1566" spans="1:22" x14ac:dyDescent="0.25">
      <c r="A1566" s="20">
        <v>82216882813</v>
      </c>
      <c r="B1566" s="21" t="s">
        <v>19050</v>
      </c>
      <c r="C1566" s="17" t="s">
        <v>4968</v>
      </c>
      <c r="D1566" s="26" t="s">
        <v>17063</v>
      </c>
      <c r="E1566" s="16" t="s">
        <v>18870</v>
      </c>
      <c r="F1566" s="27" t="s">
        <v>17064</v>
      </c>
      <c r="G1566" s="17"/>
      <c r="H1566" s="17"/>
      <c r="I1566" s="20"/>
      <c r="J1566" s="17"/>
      <c r="K1566" s="17"/>
      <c r="L1566" s="17"/>
      <c r="M1566" s="17" t="s">
        <v>18871</v>
      </c>
      <c r="N1566" s="17" t="s">
        <v>5153</v>
      </c>
      <c r="O1566" s="17" t="s">
        <v>13551</v>
      </c>
      <c r="P1566" s="21" t="s">
        <v>5154</v>
      </c>
      <c r="Q1566" s="17"/>
      <c r="R1566" s="22">
        <v>46107</v>
      </c>
      <c r="S1566" s="6">
        <v>46109</v>
      </c>
      <c r="T1566" s="3"/>
      <c r="U1566" s="3"/>
      <c r="V1566" s="3"/>
    </row>
    <row r="1567" spans="1:22" x14ac:dyDescent="0.25">
      <c r="A1567" s="20">
        <v>8225008088</v>
      </c>
      <c r="B1567" s="21" t="s">
        <v>19050</v>
      </c>
      <c r="C1567" s="17" t="s">
        <v>4968</v>
      </c>
      <c r="D1567" s="26" t="s">
        <v>3609</v>
      </c>
      <c r="E1567" s="17" t="s">
        <v>12514</v>
      </c>
      <c r="F1567" s="27" t="s">
        <v>17065</v>
      </c>
      <c r="G1567" s="17"/>
      <c r="H1567" s="17"/>
      <c r="I1567" s="20"/>
      <c r="J1567" s="17"/>
      <c r="K1567" s="17"/>
      <c r="L1567" s="17"/>
      <c r="M1567" s="17" t="s">
        <v>12512</v>
      </c>
      <c r="N1567" s="17" t="s">
        <v>5153</v>
      </c>
      <c r="O1567" s="17" t="s">
        <v>13551</v>
      </c>
      <c r="P1567" s="21" t="s">
        <v>5154</v>
      </c>
      <c r="Q1567" s="17" t="s">
        <v>12513</v>
      </c>
      <c r="R1567" s="22">
        <v>46107</v>
      </c>
      <c r="S1567" s="6">
        <v>46109</v>
      </c>
      <c r="T1567" s="3"/>
      <c r="U1567" s="3"/>
      <c r="V1567" s="3"/>
    </row>
    <row r="1568" spans="1:22" x14ac:dyDescent="0.25">
      <c r="A1568" s="20" t="s">
        <v>9681</v>
      </c>
      <c r="B1568" s="21" t="s">
        <v>19050</v>
      </c>
      <c r="C1568" s="17" t="s">
        <v>4968</v>
      </c>
      <c r="D1568" s="26" t="s">
        <v>16836</v>
      </c>
      <c r="E1568" s="17"/>
      <c r="F1568" s="27" t="s">
        <v>16837</v>
      </c>
      <c r="G1568" s="17"/>
      <c r="H1568" s="17"/>
      <c r="I1568" s="20"/>
      <c r="J1568" s="17"/>
      <c r="K1568" s="17"/>
      <c r="L1568" s="17"/>
      <c r="M1568" s="17" t="s">
        <v>18701</v>
      </c>
      <c r="N1568" s="17" t="s">
        <v>18702</v>
      </c>
      <c r="O1568" s="17" t="s">
        <v>5076</v>
      </c>
      <c r="P1568" s="21" t="s">
        <v>5076</v>
      </c>
      <c r="Q1568" s="17"/>
      <c r="R1568" s="22">
        <v>46107</v>
      </c>
      <c r="S1568" s="6">
        <v>46109</v>
      </c>
      <c r="T1568" s="3"/>
      <c r="U1568" s="3"/>
      <c r="V1568" s="3"/>
    </row>
    <row r="1569" spans="1:22" x14ac:dyDescent="0.25">
      <c r="A1569" s="20">
        <v>390521463195</v>
      </c>
      <c r="B1569" s="21" t="s">
        <v>19050</v>
      </c>
      <c r="C1569" s="17" t="s">
        <v>4968</v>
      </c>
      <c r="D1569" s="26" t="s">
        <v>17068</v>
      </c>
      <c r="E1569" s="16" t="s">
        <v>15780</v>
      </c>
      <c r="F1569" s="27" t="s">
        <v>17069</v>
      </c>
      <c r="G1569" s="17"/>
      <c r="H1569" s="17"/>
      <c r="I1569" s="20"/>
      <c r="J1569" s="17"/>
      <c r="K1569" s="17"/>
      <c r="L1569" s="17"/>
      <c r="M1569" s="17" t="s">
        <v>18873</v>
      </c>
      <c r="N1569" s="17" t="s">
        <v>5743</v>
      </c>
      <c r="O1569" s="17" t="s">
        <v>5223</v>
      </c>
      <c r="P1569" s="21" t="s">
        <v>4988</v>
      </c>
      <c r="Q1569" s="16" t="s">
        <v>15782</v>
      </c>
      <c r="R1569" s="22">
        <v>46107</v>
      </c>
      <c r="S1569" s="6">
        <v>46109</v>
      </c>
      <c r="T1569" s="3"/>
      <c r="U1569" s="3"/>
      <c r="V1569" s="3"/>
    </row>
    <row r="1570" spans="1:22" x14ac:dyDescent="0.25">
      <c r="A1570" s="20">
        <v>393515713414</v>
      </c>
      <c r="B1570" s="21" t="s">
        <v>19050</v>
      </c>
      <c r="C1570" s="17" t="s">
        <v>4968</v>
      </c>
      <c r="D1570" s="26" t="s">
        <v>3671</v>
      </c>
      <c r="E1570" s="17" t="s">
        <v>12549</v>
      </c>
      <c r="F1570" s="27" t="s">
        <v>17070</v>
      </c>
      <c r="G1570" s="17"/>
      <c r="H1570" s="17"/>
      <c r="I1570" s="20"/>
      <c r="J1570" s="17"/>
      <c r="K1570" s="17"/>
      <c r="L1570" s="17"/>
      <c r="M1570" s="17" t="s">
        <v>12547</v>
      </c>
      <c r="N1570" s="17" t="s">
        <v>4987</v>
      </c>
      <c r="O1570" s="17" t="s">
        <v>5223</v>
      </c>
      <c r="P1570" s="21" t="s">
        <v>4988</v>
      </c>
      <c r="Q1570" s="17" t="s">
        <v>12548</v>
      </c>
      <c r="R1570" s="22">
        <v>46107</v>
      </c>
      <c r="S1570" s="6">
        <v>46109</v>
      </c>
      <c r="T1570" s="3"/>
      <c r="U1570" s="3"/>
      <c r="V1570" s="3"/>
    </row>
    <row r="1571" spans="1:22" x14ac:dyDescent="0.25">
      <c r="A1571" s="20">
        <v>34961390792</v>
      </c>
      <c r="B1571" s="21" t="s">
        <v>19050</v>
      </c>
      <c r="C1571" s="17" t="s">
        <v>4968</v>
      </c>
      <c r="D1571" s="26" t="s">
        <v>3682</v>
      </c>
      <c r="E1571" s="17" t="s">
        <v>9294</v>
      </c>
      <c r="F1571" s="27" t="s">
        <v>17071</v>
      </c>
      <c r="G1571" s="17"/>
      <c r="H1571" s="17"/>
      <c r="I1571" s="20"/>
      <c r="J1571" s="17"/>
      <c r="K1571" s="17"/>
      <c r="L1571" s="17"/>
      <c r="M1571" s="17" t="s">
        <v>9296</v>
      </c>
      <c r="N1571" s="17" t="s">
        <v>5439</v>
      </c>
      <c r="O1571" s="17" t="s">
        <v>5819</v>
      </c>
      <c r="P1571" s="21" t="s">
        <v>4978</v>
      </c>
      <c r="Q1571" s="17" t="s">
        <v>9297</v>
      </c>
      <c r="R1571" s="22">
        <v>46107</v>
      </c>
      <c r="S1571" s="6">
        <v>46109</v>
      </c>
      <c r="T1571" s="3"/>
      <c r="U1571" s="3"/>
      <c r="V1571" s="3"/>
    </row>
    <row r="1572" spans="1:22" x14ac:dyDescent="0.25">
      <c r="A1572" s="20">
        <v>3903664187526</v>
      </c>
      <c r="B1572" s="21" t="s">
        <v>19050</v>
      </c>
      <c r="C1572" s="17" t="s">
        <v>4968</v>
      </c>
      <c r="D1572" s="26" t="s">
        <v>17072</v>
      </c>
      <c r="E1572" s="16" t="s">
        <v>18874</v>
      </c>
      <c r="F1572" s="27" t="s">
        <v>17073</v>
      </c>
      <c r="G1572" s="17"/>
      <c r="H1572" s="17"/>
      <c r="I1572" s="20"/>
      <c r="J1572" s="17"/>
      <c r="K1572" s="17"/>
      <c r="L1572" s="17"/>
      <c r="M1572" s="17" t="s">
        <v>18875</v>
      </c>
      <c r="N1572" s="17" t="s">
        <v>18877</v>
      </c>
      <c r="O1572" s="17" t="s">
        <v>5223</v>
      </c>
      <c r="P1572" s="21" t="s">
        <v>4988</v>
      </c>
      <c r="Q1572" s="16" t="s">
        <v>18876</v>
      </c>
      <c r="R1572" s="22">
        <v>46107</v>
      </c>
      <c r="S1572" s="6">
        <v>46109</v>
      </c>
      <c r="T1572" s="3"/>
      <c r="U1572" s="3"/>
      <c r="V1572" s="3"/>
    </row>
    <row r="1573" spans="1:22" x14ac:dyDescent="0.25">
      <c r="A1573" s="20">
        <v>8653255729510</v>
      </c>
      <c r="B1573" s="21" t="s">
        <v>19050</v>
      </c>
      <c r="C1573" s="17" t="s">
        <v>4968</v>
      </c>
      <c r="D1573" s="26" t="s">
        <v>17074</v>
      </c>
      <c r="E1573" s="17" t="s">
        <v>15789</v>
      </c>
      <c r="F1573" s="27" t="s">
        <v>16450</v>
      </c>
      <c r="G1573" s="17"/>
      <c r="H1573" s="17"/>
      <c r="I1573" s="20"/>
      <c r="J1573" s="17"/>
      <c r="K1573" s="17"/>
      <c r="L1573" s="17"/>
      <c r="M1573" s="17" t="s">
        <v>5051</v>
      </c>
      <c r="N1573" s="17" t="s">
        <v>5051</v>
      </c>
      <c r="O1573" s="17" t="s">
        <v>13551</v>
      </c>
      <c r="P1573" s="21" t="s">
        <v>5051</v>
      </c>
      <c r="Q1573" s="17" t="s">
        <v>15790</v>
      </c>
      <c r="R1573" s="22">
        <v>46107</v>
      </c>
      <c r="S1573" s="6">
        <v>46109</v>
      </c>
      <c r="T1573" s="3"/>
      <c r="U1573" s="3"/>
      <c r="V1573" s="3"/>
    </row>
    <row r="1574" spans="1:22" x14ac:dyDescent="0.25">
      <c r="A1574" s="20">
        <v>5511988961736</v>
      </c>
      <c r="B1574" s="21" t="s">
        <v>19050</v>
      </c>
      <c r="C1574" s="17" t="s">
        <v>4968</v>
      </c>
      <c r="D1574" s="26" t="s">
        <v>17075</v>
      </c>
      <c r="E1574" s="16" t="s">
        <v>18879</v>
      </c>
      <c r="F1574" s="27" t="s">
        <v>17076</v>
      </c>
      <c r="G1574" s="17"/>
      <c r="H1574" s="17"/>
      <c r="I1574" s="20"/>
      <c r="J1574" s="17"/>
      <c r="K1574" s="17"/>
      <c r="L1574" s="17"/>
      <c r="M1574" s="17" t="s">
        <v>18878</v>
      </c>
      <c r="N1574" s="17" t="s">
        <v>18687</v>
      </c>
      <c r="O1574" s="17" t="s">
        <v>13551</v>
      </c>
      <c r="P1574" s="21" t="s">
        <v>5323</v>
      </c>
      <c r="Q1574" s="16" t="s">
        <v>18880</v>
      </c>
      <c r="R1574" s="22">
        <v>46107</v>
      </c>
      <c r="S1574" s="6">
        <v>46109</v>
      </c>
      <c r="T1574" s="3"/>
      <c r="U1574" s="3"/>
      <c r="V1574" s="3"/>
    </row>
    <row r="1575" spans="1:22" x14ac:dyDescent="0.25">
      <c r="A1575" s="20">
        <v>390371484507</v>
      </c>
      <c r="B1575" s="21" t="s">
        <v>19050</v>
      </c>
      <c r="C1575" s="17" t="s">
        <v>4968</v>
      </c>
      <c r="D1575" s="26" t="s">
        <v>17077</v>
      </c>
      <c r="E1575" s="16" t="s">
        <v>18882</v>
      </c>
      <c r="F1575" s="27" t="s">
        <v>17078</v>
      </c>
      <c r="G1575" s="17"/>
      <c r="H1575" s="17"/>
      <c r="I1575" s="20"/>
      <c r="J1575" s="17"/>
      <c r="K1575" s="17"/>
      <c r="L1575" s="17"/>
      <c r="M1575" s="17" t="s">
        <v>18881</v>
      </c>
      <c r="N1575" s="17" t="s">
        <v>15794</v>
      </c>
      <c r="O1575" s="17" t="s">
        <v>5223</v>
      </c>
      <c r="P1575" s="21" t="s">
        <v>4988</v>
      </c>
      <c r="Q1575" s="16" t="s">
        <v>15793</v>
      </c>
      <c r="R1575" s="22">
        <v>46107</v>
      </c>
      <c r="S1575" s="6">
        <v>46109</v>
      </c>
      <c r="T1575" s="3"/>
      <c r="U1575" s="3"/>
      <c r="V1575" s="3"/>
    </row>
    <row r="1576" spans="1:22" x14ac:dyDescent="0.25">
      <c r="A1576" s="20">
        <v>5521969260122</v>
      </c>
      <c r="B1576" s="21" t="s">
        <v>19050</v>
      </c>
      <c r="C1576" s="17" t="s">
        <v>4968</v>
      </c>
      <c r="D1576" s="26" t="s">
        <v>3692</v>
      </c>
      <c r="E1576" s="17" t="s">
        <v>12567</v>
      </c>
      <c r="F1576" s="27" t="s">
        <v>17079</v>
      </c>
      <c r="G1576" s="17"/>
      <c r="H1576" s="17"/>
      <c r="I1576" s="20"/>
      <c r="J1576" s="17"/>
      <c r="K1576" s="17"/>
      <c r="L1576" s="17"/>
      <c r="M1576" s="17" t="s">
        <v>12565</v>
      </c>
      <c r="N1576" s="17" t="s">
        <v>9547</v>
      </c>
      <c r="O1576" s="17" t="s">
        <v>13551</v>
      </c>
      <c r="P1576" s="21" t="s">
        <v>5323</v>
      </c>
      <c r="Q1576" s="17" t="s">
        <v>12566</v>
      </c>
      <c r="R1576" s="22">
        <v>46107</v>
      </c>
      <c r="S1576" s="6">
        <v>46109</v>
      </c>
      <c r="T1576" s="3"/>
      <c r="U1576" s="3"/>
      <c r="V1576" s="3"/>
    </row>
    <row r="1577" spans="1:22" x14ac:dyDescent="0.25">
      <c r="A1577" s="20">
        <v>31619239205</v>
      </c>
      <c r="B1577" s="21" t="s">
        <v>19050</v>
      </c>
      <c r="C1577" s="17" t="s">
        <v>4968</v>
      </c>
      <c r="D1577" s="26" t="s">
        <v>17080</v>
      </c>
      <c r="E1577" s="16" t="s">
        <v>18885</v>
      </c>
      <c r="F1577" s="27" t="s">
        <v>17081</v>
      </c>
      <c r="G1577" s="17"/>
      <c r="H1577" s="17"/>
      <c r="I1577" s="20"/>
      <c r="J1577" s="17"/>
      <c r="K1577" s="17"/>
      <c r="L1577" s="17"/>
      <c r="M1577" s="17" t="s">
        <v>18883</v>
      </c>
      <c r="N1577" s="17" t="s">
        <v>18884</v>
      </c>
      <c r="O1577" s="17" t="s">
        <v>13553</v>
      </c>
      <c r="P1577" s="17" t="s">
        <v>5530</v>
      </c>
      <c r="Q1577" s="16" t="s">
        <v>18886</v>
      </c>
      <c r="R1577" s="22">
        <v>46107</v>
      </c>
      <c r="S1577" s="6">
        <v>46109</v>
      </c>
      <c r="T1577" s="3"/>
      <c r="U1577" s="3"/>
      <c r="V1577" s="3"/>
    </row>
    <row r="1578" spans="1:22" x14ac:dyDescent="0.25">
      <c r="A1578" s="20">
        <v>4732226350</v>
      </c>
      <c r="B1578" s="21" t="s">
        <v>19050</v>
      </c>
      <c r="C1578" s="17" t="s">
        <v>4968</v>
      </c>
      <c r="D1578" s="26" t="s">
        <v>3701</v>
      </c>
      <c r="E1578" s="17" t="s">
        <v>7162</v>
      </c>
      <c r="F1578" s="27" t="s">
        <v>16662</v>
      </c>
      <c r="G1578" s="17"/>
      <c r="H1578" s="17"/>
      <c r="I1578" s="20"/>
      <c r="J1578" s="17"/>
      <c r="K1578" s="17"/>
      <c r="L1578" s="17"/>
      <c r="M1578" s="17" t="s">
        <v>7163</v>
      </c>
      <c r="N1578" s="17" t="s">
        <v>7164</v>
      </c>
      <c r="O1578" s="17" t="s">
        <v>13551</v>
      </c>
      <c r="P1578" s="21" t="s">
        <v>7165</v>
      </c>
      <c r="Q1578" s="17" t="s">
        <v>7166</v>
      </c>
      <c r="R1578" s="22">
        <v>46107</v>
      </c>
      <c r="S1578" s="6">
        <v>46109</v>
      </c>
      <c r="T1578" s="3"/>
      <c r="U1578" s="3"/>
      <c r="V1578" s="3"/>
    </row>
    <row r="1579" spans="1:22" x14ac:dyDescent="0.25">
      <c r="A1579" s="20">
        <v>390341818000</v>
      </c>
      <c r="B1579" s="21" t="s">
        <v>19050</v>
      </c>
      <c r="C1579" s="17" t="s">
        <v>4968</v>
      </c>
      <c r="D1579" s="26" t="s">
        <v>3713</v>
      </c>
      <c r="E1579" s="17" t="s">
        <v>12581</v>
      </c>
      <c r="F1579" s="27" t="s">
        <v>17082</v>
      </c>
      <c r="G1579" s="17"/>
      <c r="H1579" s="17"/>
      <c r="I1579" s="20"/>
      <c r="J1579" s="17"/>
      <c r="K1579" s="17"/>
      <c r="L1579" s="17"/>
      <c r="M1579" s="17" t="s">
        <v>12579</v>
      </c>
      <c r="N1579" s="17" t="s">
        <v>5191</v>
      </c>
      <c r="O1579" s="17" t="s">
        <v>5223</v>
      </c>
      <c r="P1579" s="21" t="s">
        <v>4988</v>
      </c>
      <c r="Q1579" s="17" t="s">
        <v>12580</v>
      </c>
      <c r="R1579" s="22">
        <v>46107</v>
      </c>
      <c r="S1579" s="6">
        <v>46109</v>
      </c>
      <c r="T1579" s="3"/>
      <c r="U1579" s="3"/>
      <c r="V1579" s="3"/>
    </row>
    <row r="1580" spans="1:22" x14ac:dyDescent="0.25">
      <c r="A1580" s="20" t="s">
        <v>9681</v>
      </c>
      <c r="B1580" s="21" t="s">
        <v>19050</v>
      </c>
      <c r="C1580" s="17" t="s">
        <v>4968</v>
      </c>
      <c r="D1580" s="26" t="s">
        <v>16859</v>
      </c>
      <c r="E1580" s="17"/>
      <c r="F1580" s="27" t="s">
        <v>16860</v>
      </c>
      <c r="G1580" s="17"/>
      <c r="H1580" s="17"/>
      <c r="I1580" s="20"/>
      <c r="J1580" s="17"/>
      <c r="K1580" s="17"/>
      <c r="L1580" s="17"/>
      <c r="M1580" s="17" t="s">
        <v>9681</v>
      </c>
      <c r="N1580" s="17"/>
      <c r="O1580" s="17" t="s">
        <v>13551</v>
      </c>
      <c r="P1580" s="21"/>
      <c r="Q1580" s="17"/>
      <c r="R1580" s="22">
        <v>46107</v>
      </c>
      <c r="S1580" s="6">
        <v>46109</v>
      </c>
      <c r="T1580" s="3"/>
      <c r="U1580" s="3"/>
      <c r="V1580" s="3"/>
    </row>
    <row r="1581" spans="1:22" x14ac:dyDescent="0.25">
      <c r="A1581" s="20">
        <v>8882954281</v>
      </c>
      <c r="B1581" s="21" t="s">
        <v>19050</v>
      </c>
      <c r="C1581" s="17" t="s">
        <v>4968</v>
      </c>
      <c r="D1581" s="26" t="s">
        <v>17085</v>
      </c>
      <c r="E1581" s="16" t="s">
        <v>18888</v>
      </c>
      <c r="F1581" s="27" t="s">
        <v>17086</v>
      </c>
      <c r="G1581" s="17"/>
      <c r="H1581" s="17"/>
      <c r="I1581" s="20"/>
      <c r="J1581" s="17"/>
      <c r="K1581" s="17"/>
      <c r="L1581" s="17"/>
      <c r="M1581" s="17" t="s">
        <v>18889</v>
      </c>
      <c r="N1581" s="17" t="s">
        <v>7618</v>
      </c>
      <c r="O1581" s="17" t="s">
        <v>13554</v>
      </c>
      <c r="P1581" s="21" t="s">
        <v>5933</v>
      </c>
      <c r="Q1581" s="17"/>
      <c r="R1581" s="22">
        <v>46107</v>
      </c>
      <c r="S1581" s="6">
        <v>46109</v>
      </c>
      <c r="T1581" s="3"/>
      <c r="U1581" s="3"/>
      <c r="V1581" s="3"/>
    </row>
    <row r="1582" spans="1:22" x14ac:dyDescent="0.25">
      <c r="A1582" s="20">
        <v>39037331861</v>
      </c>
      <c r="B1582" s="21" t="s">
        <v>19050</v>
      </c>
      <c r="C1582" s="17" t="s">
        <v>4968</v>
      </c>
      <c r="D1582" s="26" t="s">
        <v>3721</v>
      </c>
      <c r="E1582" s="17" t="s">
        <v>7175</v>
      </c>
      <c r="F1582" s="27" t="s">
        <v>17087</v>
      </c>
      <c r="G1582" s="17"/>
      <c r="H1582" s="17"/>
      <c r="I1582" s="20"/>
      <c r="J1582" s="17"/>
      <c r="K1582" s="17"/>
      <c r="L1582" s="17"/>
      <c r="M1582" s="17" t="s">
        <v>7176</v>
      </c>
      <c r="N1582" s="17" t="s">
        <v>7177</v>
      </c>
      <c r="O1582" s="17" t="s">
        <v>5223</v>
      </c>
      <c r="P1582" s="21" t="s">
        <v>4988</v>
      </c>
      <c r="Q1582" s="17" t="s">
        <v>7178</v>
      </c>
      <c r="R1582" s="22">
        <v>46107</v>
      </c>
      <c r="S1582" s="6">
        <v>46109</v>
      </c>
      <c r="T1582" s="3"/>
      <c r="U1582" s="3"/>
      <c r="V1582" s="3"/>
    </row>
    <row r="1583" spans="1:22" x14ac:dyDescent="0.25">
      <c r="A1583" s="20">
        <v>48227299697</v>
      </c>
      <c r="B1583" s="21" t="s">
        <v>19050</v>
      </c>
      <c r="C1583" s="17" t="s">
        <v>4968</v>
      </c>
      <c r="D1583" s="26" t="s">
        <v>17088</v>
      </c>
      <c r="E1583" s="17" t="s">
        <v>15800</v>
      </c>
      <c r="F1583" s="27" t="s">
        <v>17089</v>
      </c>
      <c r="G1583" s="17"/>
      <c r="H1583" s="17"/>
      <c r="I1583" s="20"/>
      <c r="J1583" s="17"/>
      <c r="K1583" s="17"/>
      <c r="L1583" s="17"/>
      <c r="M1583" s="17" t="s">
        <v>15801</v>
      </c>
      <c r="N1583" s="17" t="s">
        <v>9504</v>
      </c>
      <c r="O1583" s="17" t="s">
        <v>9251</v>
      </c>
      <c r="P1583" s="21" t="s">
        <v>5103</v>
      </c>
      <c r="Q1583" s="17" t="s">
        <v>15802</v>
      </c>
      <c r="R1583" s="22">
        <v>46107</v>
      </c>
      <c r="S1583" s="6">
        <v>46109</v>
      </c>
      <c r="T1583" s="3"/>
      <c r="U1583" s="3"/>
      <c r="V1583" s="3"/>
    </row>
    <row r="1584" spans="1:22" x14ac:dyDescent="0.25">
      <c r="A1584" s="20">
        <v>3904248818</v>
      </c>
      <c r="B1584" s="21" t="s">
        <v>19050</v>
      </c>
      <c r="C1584" s="17" t="s">
        <v>4968</v>
      </c>
      <c r="D1584" s="26" t="s">
        <v>3730</v>
      </c>
      <c r="E1584" s="17" t="s">
        <v>7182</v>
      </c>
      <c r="F1584" s="27" t="s">
        <v>17090</v>
      </c>
      <c r="G1584" s="17"/>
      <c r="H1584" s="17"/>
      <c r="I1584" s="20"/>
      <c r="J1584" s="17"/>
      <c r="K1584" s="17"/>
      <c r="L1584" s="17"/>
      <c r="M1584" s="17" t="s">
        <v>7183</v>
      </c>
      <c r="N1584" s="17" t="s">
        <v>5715</v>
      </c>
      <c r="O1584" s="17" t="s">
        <v>5223</v>
      </c>
      <c r="P1584" s="21" t="s">
        <v>4988</v>
      </c>
      <c r="Q1584" s="17" t="s">
        <v>7184</v>
      </c>
      <c r="R1584" s="22">
        <v>46107</v>
      </c>
      <c r="S1584" s="6">
        <v>46109</v>
      </c>
      <c r="T1584" s="3"/>
      <c r="U1584" s="3"/>
      <c r="V1584" s="3"/>
    </row>
    <row r="1585" spans="1:22" x14ac:dyDescent="0.25">
      <c r="A1585" s="20">
        <v>390331551240</v>
      </c>
      <c r="B1585" s="21" t="s">
        <v>19050</v>
      </c>
      <c r="C1585" s="17" t="s">
        <v>4968</v>
      </c>
      <c r="D1585" s="26" t="s">
        <v>3734</v>
      </c>
      <c r="E1585" s="17" t="s">
        <v>12598</v>
      </c>
      <c r="F1585" s="27" t="s">
        <v>17091</v>
      </c>
      <c r="G1585" s="17"/>
      <c r="H1585" s="17"/>
      <c r="I1585" s="20"/>
      <c r="J1585" s="17"/>
      <c r="K1585" s="17"/>
      <c r="L1585" s="17"/>
      <c r="M1585" s="17" t="s">
        <v>12596</v>
      </c>
      <c r="N1585" s="17" t="s">
        <v>12597</v>
      </c>
      <c r="O1585" s="17" t="s">
        <v>5223</v>
      </c>
      <c r="P1585" s="21" t="s">
        <v>4988</v>
      </c>
      <c r="Q1585" s="17" t="s">
        <v>12599</v>
      </c>
      <c r="R1585" s="22">
        <v>46107</v>
      </c>
      <c r="S1585" s="6">
        <v>46109</v>
      </c>
      <c r="T1585" s="3"/>
      <c r="U1585" s="3"/>
      <c r="V1585" s="3"/>
    </row>
    <row r="1586" spans="1:22" x14ac:dyDescent="0.25">
      <c r="A1586" s="20">
        <v>390574673233</v>
      </c>
      <c r="B1586" s="21" t="s">
        <v>19050</v>
      </c>
      <c r="C1586" s="17" t="s">
        <v>4968</v>
      </c>
      <c r="D1586" s="26" t="s">
        <v>3744</v>
      </c>
      <c r="E1586" s="17" t="s">
        <v>12609</v>
      </c>
      <c r="F1586" s="27" t="s">
        <v>17092</v>
      </c>
      <c r="G1586" s="17"/>
      <c r="H1586" s="17"/>
      <c r="I1586" s="20"/>
      <c r="J1586" s="17"/>
      <c r="K1586" s="17"/>
      <c r="L1586" s="17"/>
      <c r="M1586" s="17" t="s">
        <v>12607</v>
      </c>
      <c r="N1586" s="17" t="s">
        <v>12610</v>
      </c>
      <c r="O1586" s="17" t="s">
        <v>5223</v>
      </c>
      <c r="P1586" s="21" t="s">
        <v>4988</v>
      </c>
      <c r="Q1586" s="17" t="s">
        <v>12608</v>
      </c>
      <c r="R1586" s="22">
        <v>46107</v>
      </c>
      <c r="S1586" s="6">
        <v>46109</v>
      </c>
      <c r="T1586" s="3"/>
      <c r="U1586" s="3"/>
      <c r="V1586" s="3"/>
    </row>
    <row r="1587" spans="1:22" x14ac:dyDescent="0.25">
      <c r="A1587" s="20">
        <v>390575720686</v>
      </c>
      <c r="B1587" s="21" t="s">
        <v>19050</v>
      </c>
      <c r="C1587" s="17" t="s">
        <v>4968</v>
      </c>
      <c r="D1587" s="26" t="s">
        <v>17093</v>
      </c>
      <c r="E1587" s="17" t="s">
        <v>15814</v>
      </c>
      <c r="F1587" s="27" t="s">
        <v>17094</v>
      </c>
      <c r="G1587" s="17"/>
      <c r="H1587" s="17"/>
      <c r="I1587" s="20"/>
      <c r="J1587" s="17"/>
      <c r="K1587" s="17"/>
      <c r="L1587" s="17"/>
      <c r="M1587" s="17" t="s">
        <v>15815</v>
      </c>
      <c r="N1587" s="17" t="s">
        <v>15817</v>
      </c>
      <c r="O1587" s="17" t="s">
        <v>5223</v>
      </c>
      <c r="P1587" s="21" t="s">
        <v>4988</v>
      </c>
      <c r="Q1587" s="17" t="s">
        <v>15816</v>
      </c>
      <c r="R1587" s="22">
        <v>46107</v>
      </c>
      <c r="S1587" s="6">
        <v>46109</v>
      </c>
      <c r="T1587" s="3"/>
      <c r="U1587" s="3"/>
      <c r="V1587" s="3"/>
    </row>
    <row r="1588" spans="1:22" x14ac:dyDescent="0.25">
      <c r="A1588" s="20">
        <v>34938467032</v>
      </c>
      <c r="B1588" s="21" t="s">
        <v>19050</v>
      </c>
      <c r="C1588" s="17" t="s">
        <v>4968</v>
      </c>
      <c r="D1588" s="26" t="s">
        <v>3753</v>
      </c>
      <c r="E1588" s="17" t="s">
        <v>9330</v>
      </c>
      <c r="F1588" s="27" t="s">
        <v>17095</v>
      </c>
      <c r="G1588" s="17"/>
      <c r="H1588" s="17"/>
      <c r="I1588" s="20"/>
      <c r="J1588" s="17"/>
      <c r="K1588" s="17"/>
      <c r="L1588" s="17"/>
      <c r="M1588" s="17" t="s">
        <v>9331</v>
      </c>
      <c r="N1588" s="17" t="s">
        <v>5343</v>
      </c>
      <c r="O1588" s="17" t="s">
        <v>5819</v>
      </c>
      <c r="P1588" s="21" t="s">
        <v>4978</v>
      </c>
      <c r="Q1588" s="17" t="s">
        <v>9332</v>
      </c>
      <c r="R1588" s="22">
        <v>46107</v>
      </c>
      <c r="S1588" s="6">
        <v>46109</v>
      </c>
      <c r="T1588" s="3"/>
      <c r="U1588" s="3"/>
      <c r="V1588" s="3"/>
    </row>
    <row r="1589" spans="1:22" x14ac:dyDescent="0.25">
      <c r="A1589" s="20">
        <v>31765411346</v>
      </c>
      <c r="B1589" s="21" t="s">
        <v>19050</v>
      </c>
      <c r="C1589" s="17" t="s">
        <v>4968</v>
      </c>
      <c r="D1589" s="26" t="s">
        <v>3755</v>
      </c>
      <c r="E1589" s="17" t="s">
        <v>12617</v>
      </c>
      <c r="F1589" s="27" t="s">
        <v>17096</v>
      </c>
      <c r="G1589" s="17"/>
      <c r="H1589" s="17"/>
      <c r="I1589" s="20"/>
      <c r="J1589" s="17"/>
      <c r="K1589" s="17"/>
      <c r="L1589" s="17"/>
      <c r="M1589" s="17" t="s">
        <v>12615</v>
      </c>
      <c r="N1589" s="17" t="s">
        <v>12618</v>
      </c>
      <c r="O1589" s="17" t="s">
        <v>13553</v>
      </c>
      <c r="P1589" s="17" t="s">
        <v>5530</v>
      </c>
      <c r="Q1589" s="17" t="s">
        <v>12616</v>
      </c>
      <c r="R1589" s="22">
        <v>46107</v>
      </c>
      <c r="S1589" s="6">
        <v>46109</v>
      </c>
      <c r="T1589" s="3"/>
      <c r="U1589" s="3"/>
      <c r="V1589" s="3"/>
    </row>
    <row r="1590" spans="1:22" x14ac:dyDescent="0.25">
      <c r="A1590" s="20">
        <v>390521909711</v>
      </c>
      <c r="B1590" s="21" t="s">
        <v>19050</v>
      </c>
      <c r="C1590" s="17" t="s">
        <v>4968</v>
      </c>
      <c r="D1590" s="26" t="s">
        <v>3757</v>
      </c>
      <c r="E1590" s="17" t="s">
        <v>9333</v>
      </c>
      <c r="F1590" s="27" t="s">
        <v>17097</v>
      </c>
      <c r="G1590" s="17"/>
      <c r="H1590" s="17"/>
      <c r="I1590" s="20"/>
      <c r="J1590" s="17"/>
      <c r="K1590" s="17"/>
      <c r="L1590" s="17"/>
      <c r="M1590" s="17" t="s">
        <v>9334</v>
      </c>
      <c r="N1590" s="17" t="s">
        <v>5743</v>
      </c>
      <c r="O1590" s="17" t="s">
        <v>5223</v>
      </c>
      <c r="P1590" s="21" t="s">
        <v>4988</v>
      </c>
      <c r="Q1590" s="17" t="s">
        <v>9335</v>
      </c>
      <c r="R1590" s="22">
        <v>46107</v>
      </c>
      <c r="S1590" s="6">
        <v>46109</v>
      </c>
      <c r="T1590" s="3"/>
      <c r="U1590" s="3"/>
      <c r="V1590" s="3"/>
    </row>
    <row r="1591" spans="1:22" x14ac:dyDescent="0.25">
      <c r="A1591" s="20">
        <v>827077960101</v>
      </c>
      <c r="B1591" s="21" t="s">
        <v>19050</v>
      </c>
      <c r="C1591" s="17" t="s">
        <v>4968</v>
      </c>
      <c r="D1591" s="26" t="s">
        <v>3760</v>
      </c>
      <c r="E1591" s="17" t="s">
        <v>12625</v>
      </c>
      <c r="F1591" s="27" t="s">
        <v>17098</v>
      </c>
      <c r="G1591" s="17"/>
      <c r="H1591" s="17"/>
      <c r="I1591" s="20"/>
      <c r="J1591" s="17"/>
      <c r="K1591" s="17"/>
      <c r="L1591" s="17"/>
      <c r="M1591" s="17" t="s">
        <v>12623</v>
      </c>
      <c r="N1591" s="17" t="s">
        <v>5153</v>
      </c>
      <c r="O1591" s="17" t="s">
        <v>13551</v>
      </c>
      <c r="P1591" s="21" t="s">
        <v>5154</v>
      </c>
      <c r="Q1591" s="17" t="s">
        <v>12624</v>
      </c>
      <c r="R1591" s="22">
        <v>46107</v>
      </c>
      <c r="S1591" s="6">
        <v>46109</v>
      </c>
      <c r="T1591" s="3"/>
      <c r="U1591" s="3"/>
      <c r="V1591" s="3"/>
    </row>
    <row r="1592" spans="1:22" x14ac:dyDescent="0.25">
      <c r="A1592" s="20">
        <v>37256668856</v>
      </c>
      <c r="B1592" s="21" t="s">
        <v>19050</v>
      </c>
      <c r="C1592" s="17" t="s">
        <v>4968</v>
      </c>
      <c r="D1592" s="26" t="s">
        <v>17099</v>
      </c>
      <c r="E1592" s="16" t="s">
        <v>18890</v>
      </c>
      <c r="F1592" s="27" t="s">
        <v>17100</v>
      </c>
      <c r="G1592" s="17"/>
      <c r="H1592" s="17"/>
      <c r="I1592" s="20"/>
      <c r="J1592" s="17"/>
      <c r="K1592" s="17"/>
      <c r="L1592" s="17"/>
      <c r="M1592" s="17" t="s">
        <v>18891</v>
      </c>
      <c r="N1592" s="17" t="s">
        <v>9181</v>
      </c>
      <c r="O1592" s="17" t="s">
        <v>13551</v>
      </c>
      <c r="P1592" s="21" t="s">
        <v>5506</v>
      </c>
      <c r="Q1592" s="17"/>
      <c r="R1592" s="22">
        <v>46107</v>
      </c>
      <c r="S1592" s="6">
        <v>46109</v>
      </c>
      <c r="T1592" s="3"/>
      <c r="U1592" s="3"/>
      <c r="V1592" s="3"/>
    </row>
    <row r="1593" spans="1:22" x14ac:dyDescent="0.25">
      <c r="A1593" s="20">
        <v>5543413300</v>
      </c>
      <c r="B1593" s="21" t="s">
        <v>19050</v>
      </c>
      <c r="C1593" s="17" t="s">
        <v>4968</v>
      </c>
      <c r="D1593" s="26" t="s">
        <v>17101</v>
      </c>
      <c r="E1593" s="16" t="s">
        <v>12648</v>
      </c>
      <c r="F1593" s="27" t="s">
        <v>17102</v>
      </c>
      <c r="G1593" s="17"/>
      <c r="H1593" s="17"/>
      <c r="I1593" s="20"/>
      <c r="J1593" s="17"/>
      <c r="K1593" s="17"/>
      <c r="L1593" s="17"/>
      <c r="M1593" s="17" t="s">
        <v>18893</v>
      </c>
      <c r="N1593" s="17" t="s">
        <v>18894</v>
      </c>
      <c r="O1593" s="17" t="s">
        <v>13551</v>
      </c>
      <c r="P1593" s="21" t="s">
        <v>5323</v>
      </c>
      <c r="Q1593" s="16" t="s">
        <v>18892</v>
      </c>
      <c r="R1593" s="22">
        <v>46107</v>
      </c>
      <c r="S1593" s="6">
        <v>46109</v>
      </c>
      <c r="T1593" s="3"/>
      <c r="U1593" s="3"/>
      <c r="V1593" s="3"/>
    </row>
    <row r="1594" spans="1:22" x14ac:dyDescent="0.25">
      <c r="A1594" s="20">
        <v>66958241553</v>
      </c>
      <c r="B1594" s="21" t="s">
        <v>19050</v>
      </c>
      <c r="C1594" s="17" t="s">
        <v>4968</v>
      </c>
      <c r="D1594" s="26" t="s">
        <v>3784</v>
      </c>
      <c r="E1594" s="17" t="s">
        <v>12661</v>
      </c>
      <c r="F1594" s="27" t="s">
        <v>17103</v>
      </c>
      <c r="G1594" s="17"/>
      <c r="H1594" s="17"/>
      <c r="I1594" s="20"/>
      <c r="J1594" s="17"/>
      <c r="K1594" s="17"/>
      <c r="L1594" s="17"/>
      <c r="M1594" s="17" t="s">
        <v>12659</v>
      </c>
      <c r="N1594" s="17" t="s">
        <v>12662</v>
      </c>
      <c r="O1594" s="17" t="s">
        <v>13551</v>
      </c>
      <c r="P1594" s="21" t="s">
        <v>5483</v>
      </c>
      <c r="Q1594" s="17" t="s">
        <v>12660</v>
      </c>
      <c r="R1594" s="22">
        <v>46107</v>
      </c>
      <c r="S1594" s="6">
        <v>46109</v>
      </c>
      <c r="T1594" s="3"/>
      <c r="U1594" s="3"/>
      <c r="V1594" s="3"/>
    </row>
    <row r="1595" spans="1:22" x14ac:dyDescent="0.25">
      <c r="A1595" s="20" t="s">
        <v>9681</v>
      </c>
      <c r="B1595" s="21" t="s">
        <v>19050</v>
      </c>
      <c r="C1595" s="17" t="s">
        <v>4968</v>
      </c>
      <c r="D1595" s="26" t="s">
        <v>2995</v>
      </c>
      <c r="E1595" s="16" t="s">
        <v>15538</v>
      </c>
      <c r="F1595" s="27" t="s">
        <v>16876</v>
      </c>
      <c r="G1595" s="17"/>
      <c r="H1595" s="17"/>
      <c r="I1595" s="20"/>
      <c r="J1595" s="17"/>
      <c r="K1595" s="17"/>
      <c r="L1595" s="17"/>
      <c r="M1595" s="17" t="s">
        <v>9681</v>
      </c>
      <c r="N1595" s="17"/>
      <c r="O1595" s="17" t="s">
        <v>13551</v>
      </c>
      <c r="P1595" s="21"/>
      <c r="Q1595" s="17"/>
      <c r="R1595" s="22">
        <v>46107</v>
      </c>
      <c r="S1595" s="6">
        <v>46109</v>
      </c>
      <c r="T1595" s="3"/>
      <c r="U1595" s="3"/>
      <c r="V1595" s="3"/>
    </row>
    <row r="1596" spans="1:22" x14ac:dyDescent="0.25">
      <c r="A1596" s="20">
        <v>390331837315</v>
      </c>
      <c r="B1596" s="21" t="s">
        <v>19050</v>
      </c>
      <c r="C1596" s="17" t="s">
        <v>4968</v>
      </c>
      <c r="D1596" s="26" t="s">
        <v>3798</v>
      </c>
      <c r="E1596" s="17" t="s">
        <v>7211</v>
      </c>
      <c r="F1596" s="27" t="s">
        <v>17105</v>
      </c>
      <c r="G1596" s="17"/>
      <c r="H1596" s="17"/>
      <c r="I1596" s="20"/>
      <c r="J1596" s="17"/>
      <c r="K1596" s="17"/>
      <c r="L1596" s="17"/>
      <c r="M1596" s="17" t="s">
        <v>7212</v>
      </c>
      <c r="N1596" s="17" t="s">
        <v>7213</v>
      </c>
      <c r="O1596" s="17" t="s">
        <v>5223</v>
      </c>
      <c r="P1596" s="21" t="s">
        <v>4988</v>
      </c>
      <c r="Q1596" s="17" t="s">
        <v>7214</v>
      </c>
      <c r="R1596" s="22">
        <v>46107</v>
      </c>
      <c r="S1596" s="6">
        <v>46109</v>
      </c>
      <c r="T1596" s="3"/>
      <c r="U1596" s="3"/>
      <c r="V1596" s="3"/>
    </row>
    <row r="1597" spans="1:22" x14ac:dyDescent="0.25">
      <c r="A1597" s="20">
        <v>393385302637</v>
      </c>
      <c r="B1597" s="21" t="s">
        <v>19050</v>
      </c>
      <c r="C1597" s="17" t="s">
        <v>4968</v>
      </c>
      <c r="D1597" s="26" t="s">
        <v>3801</v>
      </c>
      <c r="E1597" s="17"/>
      <c r="F1597" s="27" t="s">
        <v>17106</v>
      </c>
      <c r="G1597" s="17"/>
      <c r="H1597" s="17"/>
      <c r="I1597" s="20"/>
      <c r="J1597" s="17"/>
      <c r="K1597" s="17"/>
      <c r="L1597" s="17"/>
      <c r="M1597" s="17" t="s">
        <v>9348</v>
      </c>
      <c r="N1597" s="17" t="s">
        <v>5318</v>
      </c>
      <c r="O1597" s="17" t="s">
        <v>5223</v>
      </c>
      <c r="P1597" s="21" t="s">
        <v>4988</v>
      </c>
      <c r="Q1597" s="17" t="s">
        <v>9349</v>
      </c>
      <c r="R1597" s="22">
        <v>46107</v>
      </c>
      <c r="S1597" s="6">
        <v>46109</v>
      </c>
      <c r="T1597" s="3"/>
      <c r="U1597" s="3"/>
      <c r="V1597" s="3"/>
    </row>
    <row r="1598" spans="1:22" x14ac:dyDescent="0.25">
      <c r="A1598" s="20">
        <v>393286537194</v>
      </c>
      <c r="B1598" s="21" t="s">
        <v>19050</v>
      </c>
      <c r="C1598" s="17" t="s">
        <v>4968</v>
      </c>
      <c r="D1598" s="26" t="s">
        <v>17107</v>
      </c>
      <c r="E1598" s="17" t="s">
        <v>9347</v>
      </c>
      <c r="F1598" s="27" t="s">
        <v>17108</v>
      </c>
      <c r="G1598" s="17"/>
      <c r="H1598" s="17"/>
      <c r="I1598" s="20"/>
      <c r="J1598" s="17"/>
      <c r="K1598" s="17"/>
      <c r="L1598" s="17"/>
      <c r="M1598" s="17" t="s">
        <v>15850</v>
      </c>
      <c r="N1598" s="17" t="s">
        <v>15851</v>
      </c>
      <c r="O1598" s="17" t="s">
        <v>5223</v>
      </c>
      <c r="P1598" s="21" t="s">
        <v>4988</v>
      </c>
      <c r="Q1598" s="17" t="s">
        <v>15852</v>
      </c>
      <c r="R1598" s="22">
        <v>46107</v>
      </c>
      <c r="S1598" s="6">
        <v>46109</v>
      </c>
      <c r="T1598" s="3"/>
      <c r="U1598" s="3"/>
      <c r="V1598" s="3"/>
    </row>
    <row r="1599" spans="1:22" x14ac:dyDescent="0.25">
      <c r="A1599" s="20">
        <v>82413574346</v>
      </c>
      <c r="B1599" s="21" t="s">
        <v>19050</v>
      </c>
      <c r="C1599" s="17" t="s">
        <v>4968</v>
      </c>
      <c r="D1599" s="26" t="s">
        <v>3807</v>
      </c>
      <c r="E1599" s="17" t="s">
        <v>7218</v>
      </c>
      <c r="F1599" s="27" t="s">
        <v>17109</v>
      </c>
      <c r="G1599" s="17"/>
      <c r="H1599" s="17"/>
      <c r="I1599" s="20"/>
      <c r="J1599" s="17"/>
      <c r="K1599" s="17"/>
      <c r="L1599" s="17"/>
      <c r="M1599" s="17" t="s">
        <v>7219</v>
      </c>
      <c r="N1599" s="17" t="s">
        <v>6403</v>
      </c>
      <c r="O1599" s="17" t="s">
        <v>13551</v>
      </c>
      <c r="P1599" s="21" t="s">
        <v>5154</v>
      </c>
      <c r="Q1599" s="17" t="s">
        <v>7220</v>
      </c>
      <c r="R1599" s="22">
        <v>46107</v>
      </c>
      <c r="S1599" s="6">
        <v>46109</v>
      </c>
      <c r="T1599" s="3"/>
      <c r="U1599" s="3"/>
      <c r="V1599" s="3"/>
    </row>
    <row r="1600" spans="1:22" x14ac:dyDescent="0.25">
      <c r="A1600" s="20">
        <v>8613910871467</v>
      </c>
      <c r="B1600" s="21" t="s">
        <v>19050</v>
      </c>
      <c r="C1600" s="17" t="s">
        <v>4968</v>
      </c>
      <c r="D1600" s="26" t="s">
        <v>17110</v>
      </c>
      <c r="E1600" s="17" t="s">
        <v>7221</v>
      </c>
      <c r="F1600" s="27" t="s">
        <v>17111</v>
      </c>
      <c r="G1600" s="17"/>
      <c r="H1600" s="17"/>
      <c r="I1600" s="20"/>
      <c r="J1600" s="17"/>
      <c r="K1600" s="17"/>
      <c r="L1600" s="17"/>
      <c r="M1600" s="17" t="s">
        <v>7222</v>
      </c>
      <c r="N1600" s="17" t="s">
        <v>5198</v>
      </c>
      <c r="O1600" s="17" t="s">
        <v>13551</v>
      </c>
      <c r="P1600" s="21" t="s">
        <v>5051</v>
      </c>
      <c r="Q1600" s="17" t="s">
        <v>7223</v>
      </c>
      <c r="R1600" s="22">
        <v>46107</v>
      </c>
      <c r="S1600" s="6">
        <v>46109</v>
      </c>
      <c r="T1600" s="3"/>
      <c r="U1600" s="3"/>
      <c r="V1600" s="3"/>
    </row>
    <row r="1601" spans="1:22" x14ac:dyDescent="0.25">
      <c r="A1601" s="20">
        <v>39055751293</v>
      </c>
      <c r="B1601" s="21" t="s">
        <v>19050</v>
      </c>
      <c r="C1601" s="17" t="s">
        <v>4968</v>
      </c>
      <c r="D1601" s="26" t="s">
        <v>3816</v>
      </c>
      <c r="E1601" s="17" t="s">
        <v>7227</v>
      </c>
      <c r="F1601" s="27" t="s">
        <v>17112</v>
      </c>
      <c r="G1601" s="17"/>
      <c r="H1601" s="17"/>
      <c r="I1601" s="20"/>
      <c r="J1601" s="17"/>
      <c r="K1601" s="17"/>
      <c r="L1601" s="17"/>
      <c r="M1601" s="17" t="s">
        <v>7228</v>
      </c>
      <c r="N1601" s="17" t="s">
        <v>7229</v>
      </c>
      <c r="O1601" s="17" t="s">
        <v>5223</v>
      </c>
      <c r="P1601" s="21" t="s">
        <v>4988</v>
      </c>
      <c r="Q1601" s="17" t="s">
        <v>7230</v>
      </c>
      <c r="R1601" s="22">
        <v>46107</v>
      </c>
      <c r="S1601" s="6">
        <v>46109</v>
      </c>
      <c r="T1601" s="3"/>
      <c r="U1601" s="3"/>
      <c r="V1601" s="3"/>
    </row>
    <row r="1602" spans="1:22" x14ac:dyDescent="0.25">
      <c r="A1602" s="20" t="s">
        <v>9681</v>
      </c>
      <c r="B1602" s="21" t="s">
        <v>19050</v>
      </c>
      <c r="C1602" s="17" t="s">
        <v>4968</v>
      </c>
      <c r="D1602" s="26" t="s">
        <v>16879</v>
      </c>
      <c r="E1602" s="16" t="s">
        <v>18740</v>
      </c>
      <c r="F1602" s="27" t="s">
        <v>16880</v>
      </c>
      <c r="G1602" s="17"/>
      <c r="H1602" s="17"/>
      <c r="I1602" s="20"/>
      <c r="J1602" s="17"/>
      <c r="K1602" s="17"/>
      <c r="L1602" s="17"/>
      <c r="M1602" s="17" t="s">
        <v>9681</v>
      </c>
      <c r="N1602" s="17"/>
      <c r="O1602" s="17" t="s">
        <v>13551</v>
      </c>
      <c r="P1602" s="21"/>
      <c r="Q1602" s="16" t="s">
        <v>15540</v>
      </c>
      <c r="R1602" s="22">
        <v>46107</v>
      </c>
      <c r="S1602" s="6">
        <v>46109</v>
      </c>
      <c r="T1602" s="3"/>
      <c r="U1602" s="3"/>
      <c r="V1602" s="3"/>
    </row>
    <row r="1603" spans="1:22" x14ac:dyDescent="0.25">
      <c r="A1603" s="20">
        <v>3904355231</v>
      </c>
      <c r="B1603" s="21" t="s">
        <v>19050</v>
      </c>
      <c r="C1603" s="17" t="s">
        <v>4968</v>
      </c>
      <c r="D1603" s="26" t="s">
        <v>17114</v>
      </c>
      <c r="E1603" s="17" t="s">
        <v>9358</v>
      </c>
      <c r="F1603" s="27" t="s">
        <v>17115</v>
      </c>
      <c r="G1603" s="17"/>
      <c r="H1603" s="17"/>
      <c r="I1603" s="20"/>
      <c r="J1603" s="17"/>
      <c r="K1603" s="17"/>
      <c r="L1603" s="17"/>
      <c r="M1603" s="17" t="s">
        <v>9359</v>
      </c>
      <c r="N1603" s="17" t="s">
        <v>9360</v>
      </c>
      <c r="O1603" s="17" t="s">
        <v>5223</v>
      </c>
      <c r="P1603" s="21" t="s">
        <v>4988</v>
      </c>
      <c r="Q1603" s="17" t="s">
        <v>9361</v>
      </c>
      <c r="R1603" s="22">
        <v>46107</v>
      </c>
      <c r="S1603" s="6">
        <v>46109</v>
      </c>
      <c r="T1603" s="3"/>
      <c r="U1603" s="3"/>
      <c r="V1603" s="3"/>
    </row>
    <row r="1604" spans="1:22" x14ac:dyDescent="0.25">
      <c r="A1604" s="20">
        <v>33442327551</v>
      </c>
      <c r="B1604" s="21" t="s">
        <v>19050</v>
      </c>
      <c r="C1604" s="17" t="s">
        <v>4968</v>
      </c>
      <c r="D1604" s="26" t="s">
        <v>3834</v>
      </c>
      <c r="E1604" s="17" t="s">
        <v>12696</v>
      </c>
      <c r="F1604" s="27" t="s">
        <v>17116</v>
      </c>
      <c r="G1604" s="17"/>
      <c r="H1604" s="17"/>
      <c r="I1604" s="20"/>
      <c r="J1604" s="17"/>
      <c r="K1604" s="17"/>
      <c r="L1604" s="17"/>
      <c r="M1604" s="17" t="s">
        <v>12694</v>
      </c>
      <c r="N1604" s="17" t="s">
        <v>12697</v>
      </c>
      <c r="O1604" s="17" t="s">
        <v>5548</v>
      </c>
      <c r="P1604" s="21" t="s">
        <v>4998</v>
      </c>
      <c r="Q1604" s="17" t="s">
        <v>12695</v>
      </c>
      <c r="R1604" s="22">
        <v>46107</v>
      </c>
      <c r="S1604" s="6">
        <v>46109</v>
      </c>
      <c r="T1604" s="3"/>
      <c r="U1604" s="3"/>
      <c r="V1604" s="3"/>
    </row>
    <row r="1605" spans="1:22" x14ac:dyDescent="0.25">
      <c r="A1605" s="20">
        <v>33386846219</v>
      </c>
      <c r="B1605" s="21" t="s">
        <v>19050</v>
      </c>
      <c r="C1605" s="17" t="s">
        <v>4968</v>
      </c>
      <c r="D1605" s="26" t="s">
        <v>17117</v>
      </c>
      <c r="E1605" s="16" t="s">
        <v>18896</v>
      </c>
      <c r="F1605" s="27" t="s">
        <v>17118</v>
      </c>
      <c r="G1605" s="17"/>
      <c r="H1605" s="17"/>
      <c r="I1605" s="20"/>
      <c r="J1605" s="17"/>
      <c r="K1605" s="17"/>
      <c r="L1605" s="17"/>
      <c r="M1605" s="17" t="s">
        <v>18897</v>
      </c>
      <c r="N1605" s="17" t="s">
        <v>18898</v>
      </c>
      <c r="O1605" s="17" t="s">
        <v>5548</v>
      </c>
      <c r="P1605" s="21" t="s">
        <v>4998</v>
      </c>
      <c r="Q1605" s="17"/>
      <c r="R1605" s="22">
        <v>46107</v>
      </c>
      <c r="S1605" s="6">
        <v>46109</v>
      </c>
      <c r="T1605" s="3"/>
      <c r="U1605" s="3"/>
      <c r="V1605" s="3"/>
    </row>
    <row r="1606" spans="1:22" x14ac:dyDescent="0.25">
      <c r="A1606" s="20">
        <v>33493709060</v>
      </c>
      <c r="B1606" s="21" t="s">
        <v>19050</v>
      </c>
      <c r="C1606" s="17" t="s">
        <v>4968</v>
      </c>
      <c r="D1606" s="26" t="s">
        <v>3849</v>
      </c>
      <c r="E1606" s="17" t="s">
        <v>12717</v>
      </c>
      <c r="F1606" s="27" t="s">
        <v>17119</v>
      </c>
      <c r="G1606" s="17"/>
      <c r="H1606" s="17"/>
      <c r="I1606" s="20"/>
      <c r="J1606" s="17"/>
      <c r="K1606" s="17"/>
      <c r="L1606" s="17"/>
      <c r="M1606" s="17" t="s">
        <v>12716</v>
      </c>
      <c r="N1606" s="17" t="s">
        <v>12708</v>
      </c>
      <c r="O1606" s="17" t="s">
        <v>5548</v>
      </c>
      <c r="P1606" s="21" t="s">
        <v>4998</v>
      </c>
      <c r="Q1606" s="17" t="s">
        <v>12718</v>
      </c>
      <c r="R1606" s="22">
        <v>46107</v>
      </c>
      <c r="S1606" s="6">
        <v>46109</v>
      </c>
      <c r="T1606" s="3"/>
      <c r="U1606" s="3"/>
      <c r="V1606" s="3"/>
    </row>
    <row r="1607" spans="1:22" x14ac:dyDescent="0.25">
      <c r="A1607" s="20">
        <v>48733122144</v>
      </c>
      <c r="B1607" s="21" t="s">
        <v>19050</v>
      </c>
      <c r="C1607" s="17" t="s">
        <v>4968</v>
      </c>
      <c r="D1607" s="26" t="s">
        <v>3863</v>
      </c>
      <c r="E1607" s="17" t="s">
        <v>12747</v>
      </c>
      <c r="F1607" s="27" t="s">
        <v>17120</v>
      </c>
      <c r="G1607" s="17"/>
      <c r="H1607" s="17"/>
      <c r="I1607" s="20"/>
      <c r="J1607" s="17"/>
      <c r="K1607" s="17"/>
      <c r="L1607" s="17"/>
      <c r="M1607" s="17" t="s">
        <v>12749</v>
      </c>
      <c r="N1607" s="17" t="s">
        <v>12748</v>
      </c>
      <c r="O1607" s="17" t="s">
        <v>9251</v>
      </c>
      <c r="P1607" s="21" t="s">
        <v>5103</v>
      </c>
      <c r="Q1607" s="17" t="s">
        <v>12746</v>
      </c>
      <c r="R1607" s="22">
        <v>46107</v>
      </c>
      <c r="S1607" s="6">
        <v>46109</v>
      </c>
      <c r="T1607" s="3"/>
      <c r="U1607" s="3"/>
      <c r="V1607" s="3"/>
    </row>
    <row r="1608" spans="1:22" x14ac:dyDescent="0.25">
      <c r="A1608" s="20" t="s">
        <v>19042</v>
      </c>
      <c r="B1608" s="21" t="s">
        <v>19050</v>
      </c>
      <c r="C1608" s="17" t="s">
        <v>4968</v>
      </c>
      <c r="D1608" s="26" t="s">
        <v>17121</v>
      </c>
      <c r="E1608" s="16" t="s">
        <v>18899</v>
      </c>
      <c r="F1608" s="27" t="s">
        <v>17122</v>
      </c>
      <c r="G1608" s="17"/>
      <c r="H1608" s="17"/>
      <c r="I1608" s="20"/>
      <c r="J1608" s="17"/>
      <c r="K1608" s="17"/>
      <c r="L1608" s="17"/>
      <c r="M1608" s="17" t="s">
        <v>18900</v>
      </c>
      <c r="N1608" s="17" t="s">
        <v>6219</v>
      </c>
      <c r="O1608" s="17" t="s">
        <v>13551</v>
      </c>
      <c r="P1608" s="21" t="s">
        <v>5154</v>
      </c>
      <c r="Q1608" s="16" t="s">
        <v>18901</v>
      </c>
      <c r="R1608" s="22">
        <v>46107</v>
      </c>
      <c r="S1608" s="6">
        <v>46109</v>
      </c>
      <c r="T1608" s="3"/>
      <c r="U1608" s="3"/>
      <c r="V1608" s="3"/>
    </row>
    <row r="1609" spans="1:22" x14ac:dyDescent="0.25">
      <c r="A1609" s="20">
        <v>39029721901</v>
      </c>
      <c r="B1609" s="21" t="s">
        <v>19050</v>
      </c>
      <c r="C1609" s="17" t="s">
        <v>4968</v>
      </c>
      <c r="D1609" s="26" t="s">
        <v>17123</v>
      </c>
      <c r="E1609" s="16" t="s">
        <v>18902</v>
      </c>
      <c r="F1609" s="27" t="s">
        <v>17124</v>
      </c>
      <c r="G1609" s="17"/>
      <c r="H1609" s="17"/>
      <c r="I1609" s="20"/>
      <c r="J1609" s="17"/>
      <c r="K1609" s="17"/>
      <c r="L1609" s="17"/>
      <c r="M1609" s="17" t="s">
        <v>18903</v>
      </c>
      <c r="N1609" s="17" t="s">
        <v>18904</v>
      </c>
      <c r="O1609" s="17" t="s">
        <v>5223</v>
      </c>
      <c r="P1609" s="21" t="s">
        <v>4988</v>
      </c>
      <c r="Q1609" s="16" t="s">
        <v>18907</v>
      </c>
      <c r="R1609" s="22">
        <v>46107</v>
      </c>
      <c r="S1609" s="6">
        <v>46109</v>
      </c>
      <c r="T1609" s="3"/>
      <c r="U1609" s="3"/>
      <c r="V1609" s="3"/>
    </row>
    <row r="1610" spans="1:22" x14ac:dyDescent="0.25">
      <c r="A1610" s="20">
        <v>902164669763</v>
      </c>
      <c r="B1610" s="21" t="s">
        <v>19050</v>
      </c>
      <c r="C1610" s="17" t="s">
        <v>4968</v>
      </c>
      <c r="D1610" s="26" t="s">
        <v>3898</v>
      </c>
      <c r="E1610" s="17" t="s">
        <v>12787</v>
      </c>
      <c r="F1610" s="27" t="s">
        <v>17125</v>
      </c>
      <c r="G1610" s="17"/>
      <c r="H1610" s="17"/>
      <c r="I1610" s="20"/>
      <c r="J1610" s="17"/>
      <c r="K1610" s="17"/>
      <c r="L1610" s="17"/>
      <c r="M1610" s="17" t="s">
        <v>12784</v>
      </c>
      <c r="N1610" s="17" t="s">
        <v>5046</v>
      </c>
      <c r="O1610" s="17" t="s">
        <v>13551</v>
      </c>
      <c r="P1610" s="21" t="s">
        <v>4972</v>
      </c>
      <c r="Q1610" s="17" t="s">
        <v>12785</v>
      </c>
      <c r="R1610" s="22">
        <v>46107</v>
      </c>
      <c r="S1610" s="6">
        <v>46109</v>
      </c>
      <c r="T1610" s="3"/>
      <c r="U1610" s="3"/>
      <c r="V1610" s="3"/>
    </row>
    <row r="1611" spans="1:22" x14ac:dyDescent="0.25">
      <c r="A1611" s="20">
        <v>48664949290</v>
      </c>
      <c r="B1611" s="21" t="s">
        <v>19050</v>
      </c>
      <c r="C1611" s="17" t="s">
        <v>4968</v>
      </c>
      <c r="D1611" s="26" t="s">
        <v>3902</v>
      </c>
      <c r="E1611" s="17" t="s">
        <v>9374</v>
      </c>
      <c r="F1611" s="27" t="s">
        <v>17126</v>
      </c>
      <c r="G1611" s="17"/>
      <c r="H1611" s="17"/>
      <c r="I1611" s="20"/>
      <c r="J1611" s="17"/>
      <c r="K1611" s="17"/>
      <c r="L1611" s="17"/>
      <c r="M1611" s="17" t="s">
        <v>9375</v>
      </c>
      <c r="N1611" s="17" t="s">
        <v>9376</v>
      </c>
      <c r="O1611" s="17" t="s">
        <v>9251</v>
      </c>
      <c r="P1611" s="21" t="s">
        <v>5103</v>
      </c>
      <c r="Q1611" s="17" t="s">
        <v>9377</v>
      </c>
      <c r="R1611" s="22">
        <v>46107</v>
      </c>
      <c r="S1611" s="6">
        <v>46109</v>
      </c>
      <c r="T1611" s="3"/>
      <c r="U1611" s="3"/>
      <c r="V1611" s="3"/>
    </row>
    <row r="1612" spans="1:22" x14ac:dyDescent="0.25">
      <c r="A1612" s="20">
        <v>390246511609</v>
      </c>
      <c r="B1612" s="21" t="s">
        <v>19050</v>
      </c>
      <c r="C1612" s="17" t="s">
        <v>4968</v>
      </c>
      <c r="D1612" s="26" t="s">
        <v>3904</v>
      </c>
      <c r="E1612" s="17" t="s">
        <v>12794</v>
      </c>
      <c r="F1612" s="27" t="s">
        <v>17127</v>
      </c>
      <c r="G1612" s="17"/>
      <c r="H1612" s="17"/>
      <c r="I1612" s="20"/>
      <c r="J1612" s="17"/>
      <c r="K1612" s="17"/>
      <c r="L1612" s="17"/>
      <c r="M1612" s="17" t="s">
        <v>12791</v>
      </c>
      <c r="N1612" s="17" t="s">
        <v>12795</v>
      </c>
      <c r="O1612" s="17" t="s">
        <v>5223</v>
      </c>
      <c r="P1612" s="21" t="s">
        <v>4988</v>
      </c>
      <c r="Q1612" s="17" t="s">
        <v>12792</v>
      </c>
      <c r="R1612" s="22">
        <v>46107</v>
      </c>
      <c r="S1612" s="6">
        <v>46109</v>
      </c>
      <c r="T1612" s="3"/>
      <c r="U1612" s="3"/>
      <c r="V1612" s="3"/>
    </row>
    <row r="1613" spans="1:22" x14ac:dyDescent="0.25">
      <c r="A1613" s="20">
        <v>902164791200</v>
      </c>
      <c r="B1613" s="21" t="s">
        <v>19050</v>
      </c>
      <c r="C1613" s="17" t="s">
        <v>4968</v>
      </c>
      <c r="D1613" s="26" t="s">
        <v>3910</v>
      </c>
      <c r="E1613" s="17" t="s">
        <v>12803</v>
      </c>
      <c r="F1613" s="27" t="s">
        <v>17128</v>
      </c>
      <c r="G1613" s="17"/>
      <c r="H1613" s="17"/>
      <c r="I1613" s="20"/>
      <c r="J1613" s="17"/>
      <c r="K1613" s="17"/>
      <c r="L1613" s="17"/>
      <c r="M1613" s="17" t="s">
        <v>12801</v>
      </c>
      <c r="N1613" s="17" t="s">
        <v>5092</v>
      </c>
      <c r="O1613" s="17" t="s">
        <v>13551</v>
      </c>
      <c r="P1613" s="21" t="s">
        <v>4972</v>
      </c>
      <c r="Q1613" s="17" t="s">
        <v>12802</v>
      </c>
      <c r="R1613" s="22">
        <v>46107</v>
      </c>
      <c r="S1613" s="6">
        <v>46109</v>
      </c>
      <c r="T1613" s="3"/>
      <c r="U1613" s="3"/>
      <c r="V1613" s="3"/>
    </row>
    <row r="1614" spans="1:22" x14ac:dyDescent="0.25">
      <c r="A1614" s="20">
        <v>302262031544</v>
      </c>
      <c r="B1614" s="21" t="s">
        <v>19050</v>
      </c>
      <c r="C1614" s="17" t="s">
        <v>4968</v>
      </c>
      <c r="D1614" s="26" t="s">
        <v>3914</v>
      </c>
      <c r="E1614" s="17" t="s">
        <v>7252</v>
      </c>
      <c r="F1614" s="27" t="s">
        <v>17129</v>
      </c>
      <c r="G1614" s="17"/>
      <c r="H1614" s="17"/>
      <c r="I1614" s="20"/>
      <c r="J1614" s="17"/>
      <c r="K1614" s="17"/>
      <c r="L1614" s="17"/>
      <c r="M1614" s="17" t="s">
        <v>7254</v>
      </c>
      <c r="N1614" s="17" t="s">
        <v>7255</v>
      </c>
      <c r="O1614" s="17" t="s">
        <v>13553</v>
      </c>
      <c r="P1614" s="21" t="s">
        <v>4993</v>
      </c>
      <c r="Q1614" s="17" t="s">
        <v>7256</v>
      </c>
      <c r="R1614" s="22">
        <v>46107</v>
      </c>
      <c r="S1614" s="6">
        <v>46109</v>
      </c>
      <c r="T1614" s="3"/>
      <c r="U1614" s="3"/>
      <c r="V1614" s="3"/>
    </row>
    <row r="1615" spans="1:22" x14ac:dyDescent="0.25">
      <c r="A1615" s="20">
        <v>614278079</v>
      </c>
      <c r="B1615" s="21" t="s">
        <v>19050</v>
      </c>
      <c r="C1615" s="17" t="s">
        <v>4968</v>
      </c>
      <c r="D1615" s="26" t="s">
        <v>17130</v>
      </c>
      <c r="E1615" s="16" t="s">
        <v>18905</v>
      </c>
      <c r="F1615" s="27" t="s">
        <v>17131</v>
      </c>
      <c r="G1615" s="17"/>
      <c r="H1615" s="17"/>
      <c r="I1615" s="20"/>
      <c r="J1615" s="17"/>
      <c r="K1615" s="17"/>
      <c r="L1615" s="17"/>
      <c r="M1615" s="17" t="s">
        <v>18908</v>
      </c>
      <c r="N1615" s="17" t="s">
        <v>18909</v>
      </c>
      <c r="O1615" s="17" t="s">
        <v>13551</v>
      </c>
      <c r="P1615" s="21" t="s">
        <v>5146</v>
      </c>
      <c r="Q1615" s="16" t="s">
        <v>18906</v>
      </c>
      <c r="R1615" s="22">
        <v>46107</v>
      </c>
      <c r="S1615" s="6">
        <v>46109</v>
      </c>
      <c r="T1615" s="3"/>
      <c r="U1615" s="3"/>
      <c r="V1615" s="3"/>
    </row>
    <row r="1616" spans="1:22" x14ac:dyDescent="0.25">
      <c r="A1616" s="20">
        <v>8613202062448</v>
      </c>
      <c r="B1616" s="21" t="s">
        <v>19050</v>
      </c>
      <c r="C1616" s="17" t="s">
        <v>4968</v>
      </c>
      <c r="D1616" s="26" t="s">
        <v>3918</v>
      </c>
      <c r="E1616" s="17" t="s">
        <v>11140</v>
      </c>
      <c r="F1616" s="27" t="s">
        <v>17132</v>
      </c>
      <c r="G1616" s="17"/>
      <c r="H1616" s="17"/>
      <c r="I1616" s="20"/>
      <c r="J1616" s="17"/>
      <c r="K1616" s="17"/>
      <c r="L1616" s="17"/>
      <c r="M1616" s="17" t="s">
        <v>11138</v>
      </c>
      <c r="N1616" s="17" t="s">
        <v>5358</v>
      </c>
      <c r="O1616" s="17" t="s">
        <v>13551</v>
      </c>
      <c r="P1616" s="21" t="s">
        <v>5051</v>
      </c>
      <c r="Q1616" s="17" t="s">
        <v>11139</v>
      </c>
      <c r="R1616" s="22">
        <v>46107</v>
      </c>
      <c r="S1616" s="6">
        <v>46109</v>
      </c>
      <c r="T1616" s="3"/>
      <c r="U1616" s="3"/>
      <c r="V1616" s="3"/>
    </row>
    <row r="1617" spans="1:22" x14ac:dyDescent="0.25">
      <c r="A1617" s="20">
        <v>82326677880</v>
      </c>
      <c r="B1617" s="21" t="s">
        <v>19050</v>
      </c>
      <c r="C1617" s="17" t="s">
        <v>4968</v>
      </c>
      <c r="D1617" s="26" t="s">
        <v>4050</v>
      </c>
      <c r="E1617" s="16" t="s">
        <v>18670</v>
      </c>
      <c r="F1617" s="27" t="s">
        <v>17133</v>
      </c>
      <c r="G1617" s="17"/>
      <c r="H1617" s="17"/>
      <c r="I1617" s="20"/>
      <c r="J1617" s="17"/>
      <c r="K1617" s="17"/>
      <c r="L1617" s="17"/>
      <c r="M1617" s="17" t="s">
        <v>12849</v>
      </c>
      <c r="N1617" s="17" t="s">
        <v>5166</v>
      </c>
      <c r="O1617" s="17" t="s">
        <v>13551</v>
      </c>
      <c r="P1617" s="21" t="s">
        <v>5154</v>
      </c>
      <c r="Q1617" s="16" t="s">
        <v>18671</v>
      </c>
      <c r="R1617" s="22">
        <v>46107</v>
      </c>
      <c r="S1617" s="6">
        <v>46109</v>
      </c>
      <c r="T1617" s="3"/>
      <c r="U1617" s="3"/>
      <c r="V1617" s="3"/>
    </row>
    <row r="1618" spans="1:22" x14ac:dyDescent="0.25">
      <c r="A1618" s="20" t="s">
        <v>9681</v>
      </c>
      <c r="B1618" s="21" t="s">
        <v>19050</v>
      </c>
      <c r="C1618" s="17" t="s">
        <v>4968</v>
      </c>
      <c r="D1618" s="26" t="s">
        <v>16915</v>
      </c>
      <c r="E1618" s="16" t="s">
        <v>18737</v>
      </c>
      <c r="F1618" s="27" t="s">
        <v>16916</v>
      </c>
      <c r="G1618" s="17"/>
      <c r="H1618" s="17"/>
      <c r="I1618" s="20"/>
      <c r="J1618" s="17"/>
      <c r="K1618" s="17"/>
      <c r="L1618" s="17"/>
      <c r="M1618" s="17" t="s">
        <v>9681</v>
      </c>
      <c r="N1618" s="17"/>
      <c r="O1618" s="17" t="s">
        <v>13551</v>
      </c>
      <c r="P1618" s="21"/>
      <c r="Q1618" s="17"/>
      <c r="R1618" s="22">
        <v>46107</v>
      </c>
      <c r="S1618" s="6">
        <v>46109</v>
      </c>
      <c r="T1618" s="3"/>
      <c r="U1618" s="3"/>
      <c r="V1618" s="3"/>
    </row>
    <row r="1619" spans="1:22" x14ac:dyDescent="0.25">
      <c r="A1619" s="20">
        <v>33492792323</v>
      </c>
      <c r="B1619" s="21" t="s">
        <v>19050</v>
      </c>
      <c r="C1619" s="17" t="s">
        <v>4968</v>
      </c>
      <c r="D1619" s="26" t="s">
        <v>17135</v>
      </c>
      <c r="E1619" s="16" t="s">
        <v>18914</v>
      </c>
      <c r="F1619" s="27" t="s">
        <v>17136</v>
      </c>
      <c r="G1619" s="17"/>
      <c r="H1619" s="17"/>
      <c r="I1619" s="20"/>
      <c r="J1619" s="17"/>
      <c r="K1619" s="17"/>
      <c r="L1619" s="17"/>
      <c r="M1619" s="17" t="s">
        <v>18915</v>
      </c>
      <c r="N1619" s="17" t="s">
        <v>15866</v>
      </c>
      <c r="O1619" s="17" t="s">
        <v>5548</v>
      </c>
      <c r="P1619" s="21" t="s">
        <v>4998</v>
      </c>
      <c r="Q1619" s="16" t="s">
        <v>15867</v>
      </c>
      <c r="R1619" s="22">
        <v>46107</v>
      </c>
      <c r="S1619" s="6">
        <v>46109</v>
      </c>
      <c r="T1619" s="3"/>
      <c r="U1619" s="3"/>
      <c r="V1619" s="3"/>
    </row>
    <row r="1620" spans="1:22" x14ac:dyDescent="0.25">
      <c r="A1620" s="20">
        <v>38645021200</v>
      </c>
      <c r="B1620" s="21" t="s">
        <v>19050</v>
      </c>
      <c r="C1620" s="17" t="s">
        <v>4968</v>
      </c>
      <c r="D1620" s="26" t="s">
        <v>17137</v>
      </c>
      <c r="E1620" s="17" t="s">
        <v>15903</v>
      </c>
      <c r="F1620" s="27" t="s">
        <v>17138</v>
      </c>
      <c r="G1620" s="17"/>
      <c r="H1620" s="17"/>
      <c r="I1620" s="20"/>
      <c r="J1620" s="17"/>
      <c r="K1620" s="17"/>
      <c r="L1620" s="17"/>
      <c r="M1620" s="17" t="s">
        <v>15900</v>
      </c>
      <c r="N1620" s="17" t="s">
        <v>15901</v>
      </c>
      <c r="O1620" s="17" t="s">
        <v>13551</v>
      </c>
      <c r="P1620" s="21" t="s">
        <v>5293</v>
      </c>
      <c r="Q1620" s="17" t="s">
        <v>15902</v>
      </c>
      <c r="R1620" s="22">
        <v>46107</v>
      </c>
      <c r="S1620" s="6">
        <v>46109</v>
      </c>
      <c r="T1620" s="3"/>
      <c r="U1620" s="3"/>
      <c r="V1620" s="3"/>
    </row>
    <row r="1621" spans="1:22" x14ac:dyDescent="0.25">
      <c r="A1621" s="20" t="s">
        <v>19043</v>
      </c>
      <c r="B1621" s="21" t="s">
        <v>19050</v>
      </c>
      <c r="C1621" s="17" t="s">
        <v>4968</v>
      </c>
      <c r="D1621" s="26" t="s">
        <v>17139</v>
      </c>
      <c r="E1621" s="16" t="s">
        <v>18917</v>
      </c>
      <c r="F1621" s="27" t="s">
        <v>17140</v>
      </c>
      <c r="G1621" s="17"/>
      <c r="H1621" s="17"/>
      <c r="I1621" s="20"/>
      <c r="J1621" s="17"/>
      <c r="K1621" s="17"/>
      <c r="L1621" s="17"/>
      <c r="M1621" s="17" t="s">
        <v>18916</v>
      </c>
      <c r="N1621" s="17" t="s">
        <v>5070</v>
      </c>
      <c r="O1621" s="17" t="s">
        <v>5071</v>
      </c>
      <c r="P1621" s="21" t="s">
        <v>5071</v>
      </c>
      <c r="Q1621" s="17"/>
      <c r="R1621" s="22">
        <v>46107</v>
      </c>
      <c r="S1621" s="6">
        <v>46109</v>
      </c>
      <c r="T1621" s="3"/>
      <c r="U1621" s="3"/>
      <c r="V1621" s="3"/>
    </row>
    <row r="1622" spans="1:22" x14ac:dyDescent="0.25">
      <c r="A1622" s="20">
        <v>390522451519</v>
      </c>
      <c r="B1622" s="21" t="s">
        <v>19050</v>
      </c>
      <c r="C1622" s="17" t="s">
        <v>4968</v>
      </c>
      <c r="D1622" s="26" t="s">
        <v>17141</v>
      </c>
      <c r="E1622" s="16" t="s">
        <v>18919</v>
      </c>
      <c r="F1622" s="27" t="s">
        <v>17142</v>
      </c>
      <c r="G1622" s="17"/>
      <c r="H1622" s="17"/>
      <c r="I1622" s="20"/>
      <c r="J1622" s="17"/>
      <c r="K1622" s="17"/>
      <c r="L1622" s="17"/>
      <c r="M1622" s="17" t="s">
        <v>18918</v>
      </c>
      <c r="N1622" s="17" t="s">
        <v>6718</v>
      </c>
      <c r="O1622" s="17" t="s">
        <v>5223</v>
      </c>
      <c r="P1622" s="21" t="s">
        <v>4988</v>
      </c>
      <c r="Q1622" s="16" t="s">
        <v>18920</v>
      </c>
      <c r="R1622" s="22">
        <v>46107</v>
      </c>
      <c r="S1622" s="6">
        <v>46109</v>
      </c>
      <c r="T1622" s="3"/>
      <c r="U1622" s="3"/>
      <c r="V1622" s="3"/>
    </row>
    <row r="1623" spans="1:22" x14ac:dyDescent="0.25">
      <c r="A1623" s="20">
        <v>39024220151</v>
      </c>
      <c r="B1623" s="21" t="s">
        <v>19050</v>
      </c>
      <c r="C1623" s="17" t="s">
        <v>4968</v>
      </c>
      <c r="D1623" s="26" t="s">
        <v>4061</v>
      </c>
      <c r="E1623" s="17" t="s">
        <v>9413</v>
      </c>
      <c r="F1623" s="27" t="s">
        <v>17143</v>
      </c>
      <c r="G1623" s="17"/>
      <c r="H1623" s="17"/>
      <c r="I1623" s="20"/>
      <c r="J1623" s="17"/>
      <c r="K1623" s="17"/>
      <c r="L1623" s="17"/>
      <c r="M1623" s="17" t="s">
        <v>9414</v>
      </c>
      <c r="N1623" s="17" t="s">
        <v>5492</v>
      </c>
      <c r="O1623" s="17" t="s">
        <v>5223</v>
      </c>
      <c r="P1623" s="21" t="s">
        <v>4988</v>
      </c>
      <c r="Q1623" s="17" t="s">
        <v>9415</v>
      </c>
      <c r="R1623" s="22">
        <v>46107</v>
      </c>
      <c r="S1623" s="6">
        <v>46109</v>
      </c>
      <c r="T1623" s="3"/>
      <c r="U1623" s="3"/>
      <c r="V1623" s="3"/>
    </row>
    <row r="1624" spans="1:22" x14ac:dyDescent="0.25">
      <c r="A1624" s="20">
        <v>48957250315</v>
      </c>
      <c r="B1624" s="21" t="s">
        <v>19050</v>
      </c>
      <c r="C1624" s="17" t="s">
        <v>4968</v>
      </c>
      <c r="D1624" s="26" t="s">
        <v>4063</v>
      </c>
      <c r="E1624" s="17" t="s">
        <v>7379</v>
      </c>
      <c r="F1624" s="27" t="s">
        <v>17144</v>
      </c>
      <c r="G1624" s="17"/>
      <c r="H1624" s="17"/>
      <c r="I1624" s="20"/>
      <c r="J1624" s="17"/>
      <c r="K1624" s="17"/>
      <c r="L1624" s="17"/>
      <c r="M1624" s="17" t="s">
        <v>7381</v>
      </c>
      <c r="N1624" s="17" t="s">
        <v>7382</v>
      </c>
      <c r="O1624" s="17" t="s">
        <v>9251</v>
      </c>
      <c r="P1624" s="21" t="s">
        <v>5103</v>
      </c>
      <c r="Q1624" s="17" t="s">
        <v>7383</v>
      </c>
      <c r="R1624" s="22">
        <v>46107</v>
      </c>
      <c r="S1624" s="6">
        <v>46109</v>
      </c>
      <c r="T1624" s="3"/>
      <c r="U1624" s="3"/>
      <c r="V1624" s="3"/>
    </row>
    <row r="1625" spans="1:22" x14ac:dyDescent="0.25">
      <c r="A1625" s="20">
        <v>48833131973</v>
      </c>
      <c r="B1625" s="21" t="s">
        <v>19050</v>
      </c>
      <c r="C1625" s="17" t="s">
        <v>4968</v>
      </c>
      <c r="D1625" s="26" t="s">
        <v>4081</v>
      </c>
      <c r="E1625" s="17" t="s">
        <v>12883</v>
      </c>
      <c r="F1625" s="27" t="s">
        <v>17145</v>
      </c>
      <c r="G1625" s="17"/>
      <c r="H1625" s="17"/>
      <c r="I1625" s="20"/>
      <c r="J1625" s="17"/>
      <c r="K1625" s="17"/>
      <c r="L1625" s="17"/>
      <c r="M1625" s="17" t="s">
        <v>12884</v>
      </c>
      <c r="N1625" s="17" t="s">
        <v>6386</v>
      </c>
      <c r="O1625" s="17" t="s">
        <v>9251</v>
      </c>
      <c r="P1625" s="21" t="s">
        <v>5103</v>
      </c>
      <c r="Q1625" s="17" t="s">
        <v>12882</v>
      </c>
      <c r="R1625" s="22">
        <v>46107</v>
      </c>
      <c r="S1625" s="6">
        <v>46109</v>
      </c>
      <c r="T1625" s="3"/>
      <c r="U1625" s="3"/>
      <c r="V1625" s="3"/>
    </row>
    <row r="1626" spans="1:22" x14ac:dyDescent="0.25">
      <c r="A1626" s="20" t="s">
        <v>9681</v>
      </c>
      <c r="B1626" s="21" t="s">
        <v>19050</v>
      </c>
      <c r="C1626" s="17" t="s">
        <v>4968</v>
      </c>
      <c r="D1626" s="26" t="s">
        <v>16936</v>
      </c>
      <c r="E1626" s="16" t="s">
        <v>18782</v>
      </c>
      <c r="F1626" s="27" t="s">
        <v>16937</v>
      </c>
      <c r="G1626" s="17"/>
      <c r="H1626" s="17"/>
      <c r="I1626" s="20"/>
      <c r="J1626" s="17"/>
      <c r="K1626" s="17"/>
      <c r="L1626" s="17"/>
      <c r="M1626" s="17" t="s">
        <v>18784</v>
      </c>
      <c r="N1626" s="17" t="s">
        <v>18785</v>
      </c>
      <c r="O1626" s="17" t="s">
        <v>13551</v>
      </c>
      <c r="P1626" s="21" t="s">
        <v>5146</v>
      </c>
      <c r="Q1626" s="16" t="s">
        <v>18783</v>
      </c>
      <c r="R1626" s="22">
        <v>46107</v>
      </c>
      <c r="S1626" s="6">
        <v>46109</v>
      </c>
      <c r="T1626" s="3"/>
      <c r="U1626" s="3"/>
      <c r="V1626" s="3"/>
    </row>
    <row r="1627" spans="1:22" x14ac:dyDescent="0.25">
      <c r="A1627" s="20">
        <v>34937847970</v>
      </c>
      <c r="B1627" s="21" t="s">
        <v>19050</v>
      </c>
      <c r="C1627" s="17" t="s">
        <v>4968</v>
      </c>
      <c r="D1627" s="26" t="s">
        <v>4084</v>
      </c>
      <c r="E1627" s="17" t="s">
        <v>12886</v>
      </c>
      <c r="F1627" s="27" t="s">
        <v>17148</v>
      </c>
      <c r="G1627" s="17"/>
      <c r="H1627" s="17"/>
      <c r="I1627" s="20"/>
      <c r="J1627" s="17"/>
      <c r="K1627" s="17"/>
      <c r="L1627" s="17"/>
      <c r="M1627" s="17" t="s">
        <v>12885</v>
      </c>
      <c r="N1627" s="17" t="s">
        <v>5343</v>
      </c>
      <c r="O1627" s="17" t="s">
        <v>5819</v>
      </c>
      <c r="P1627" s="21" t="s">
        <v>4978</v>
      </c>
      <c r="Q1627" s="17" t="s">
        <v>12862</v>
      </c>
      <c r="R1627" s="22">
        <v>46107</v>
      </c>
      <c r="S1627" s="6">
        <v>46109</v>
      </c>
      <c r="T1627" s="3"/>
      <c r="U1627" s="3"/>
      <c r="V1627" s="3"/>
    </row>
    <row r="1628" spans="1:22" x14ac:dyDescent="0.25">
      <c r="A1628" s="20">
        <v>4423452124</v>
      </c>
      <c r="B1628" s="21" t="s">
        <v>19050</v>
      </c>
      <c r="C1628" s="17" t="s">
        <v>4968</v>
      </c>
      <c r="D1628" s="26" t="s">
        <v>4104</v>
      </c>
      <c r="E1628" s="17" t="s">
        <v>12905</v>
      </c>
      <c r="F1628" s="27" t="s">
        <v>17149</v>
      </c>
      <c r="G1628" s="17"/>
      <c r="H1628" s="17"/>
      <c r="I1628" s="20"/>
      <c r="J1628" s="17"/>
      <c r="K1628" s="17"/>
      <c r="L1628" s="17"/>
      <c r="M1628" s="17" t="s">
        <v>12903</v>
      </c>
      <c r="N1628" s="17" t="s">
        <v>7963</v>
      </c>
      <c r="O1628" s="17" t="s">
        <v>13554</v>
      </c>
      <c r="P1628" s="21" t="s">
        <v>5933</v>
      </c>
      <c r="Q1628" s="17" t="s">
        <v>12904</v>
      </c>
      <c r="R1628" s="22">
        <v>46107</v>
      </c>
      <c r="S1628" s="6">
        <v>46109</v>
      </c>
      <c r="T1628" s="3"/>
      <c r="U1628" s="3"/>
      <c r="V1628" s="3"/>
    </row>
    <row r="1629" spans="1:22" x14ac:dyDescent="0.25">
      <c r="A1629" s="20" t="s">
        <v>9681</v>
      </c>
      <c r="B1629" s="21" t="s">
        <v>19050</v>
      </c>
      <c r="C1629" s="17" t="s">
        <v>4968</v>
      </c>
      <c r="D1629" s="26" t="s">
        <v>3376</v>
      </c>
      <c r="E1629" s="16" t="s">
        <v>18806</v>
      </c>
      <c r="F1629" s="27" t="s">
        <v>16969</v>
      </c>
      <c r="G1629" s="17"/>
      <c r="H1629" s="17"/>
      <c r="I1629" s="20"/>
      <c r="J1629" s="17"/>
      <c r="K1629" s="17"/>
      <c r="L1629" s="17"/>
      <c r="M1629" s="17" t="s">
        <v>9681</v>
      </c>
      <c r="N1629" s="17"/>
      <c r="O1629" s="17" t="s">
        <v>13551</v>
      </c>
      <c r="P1629" s="21"/>
      <c r="Q1629" s="16" t="s">
        <v>12349</v>
      </c>
      <c r="R1629" s="22">
        <v>46107</v>
      </c>
      <c r="S1629" s="6">
        <v>46109</v>
      </c>
      <c r="T1629" s="3"/>
      <c r="U1629" s="3"/>
      <c r="V1629" s="3"/>
    </row>
    <row r="1630" spans="1:22" x14ac:dyDescent="0.25">
      <c r="A1630" s="20">
        <v>302310680544</v>
      </c>
      <c r="B1630" s="21" t="s">
        <v>19050</v>
      </c>
      <c r="C1630" s="17" t="s">
        <v>4968</v>
      </c>
      <c r="D1630" s="26" t="s">
        <v>4117</v>
      </c>
      <c r="E1630" s="17" t="s">
        <v>12916</v>
      </c>
      <c r="F1630" s="27" t="s">
        <v>17150</v>
      </c>
      <c r="G1630" s="17"/>
      <c r="H1630" s="17"/>
      <c r="I1630" s="20"/>
      <c r="J1630" s="17"/>
      <c r="K1630" s="17"/>
      <c r="L1630" s="17"/>
      <c r="M1630" s="17" t="s">
        <v>12913</v>
      </c>
      <c r="N1630" s="17" t="s">
        <v>12914</v>
      </c>
      <c r="O1630" s="17" t="s">
        <v>13553</v>
      </c>
      <c r="P1630" s="21" t="s">
        <v>4993</v>
      </c>
      <c r="Q1630" s="17" t="s">
        <v>12915</v>
      </c>
      <c r="R1630" s="22">
        <v>46107</v>
      </c>
      <c r="S1630" s="6">
        <v>46109</v>
      </c>
      <c r="T1630" s="3"/>
      <c r="U1630" s="3"/>
      <c r="V1630" s="3"/>
    </row>
    <row r="1631" spans="1:22" x14ac:dyDescent="0.25">
      <c r="A1631" s="20">
        <v>390716610060</v>
      </c>
      <c r="B1631" s="21" t="s">
        <v>19050</v>
      </c>
      <c r="C1631" s="17" t="s">
        <v>4968</v>
      </c>
      <c r="D1631" s="26" t="s">
        <v>4122</v>
      </c>
      <c r="E1631" s="17" t="s">
        <v>12926</v>
      </c>
      <c r="F1631" s="27" t="s">
        <v>17151</v>
      </c>
      <c r="G1631" s="17"/>
      <c r="H1631" s="17"/>
      <c r="I1631" s="20"/>
      <c r="J1631" s="17"/>
      <c r="K1631" s="17"/>
      <c r="L1631" s="17"/>
      <c r="M1631" s="17" t="s">
        <v>12924</v>
      </c>
      <c r="N1631" s="17" t="s">
        <v>12449</v>
      </c>
      <c r="O1631" s="17" t="s">
        <v>5223</v>
      </c>
      <c r="P1631" s="21" t="s">
        <v>4988</v>
      </c>
      <c r="Q1631" s="17" t="s">
        <v>12925</v>
      </c>
      <c r="R1631" s="22">
        <v>46107</v>
      </c>
      <c r="S1631" s="6">
        <v>46109</v>
      </c>
      <c r="T1631" s="3"/>
      <c r="U1631" s="3"/>
      <c r="V1631" s="3"/>
    </row>
    <row r="1632" spans="1:22" x14ac:dyDescent="0.25">
      <c r="A1632" s="20">
        <v>441417742282</v>
      </c>
      <c r="B1632" s="21" t="s">
        <v>19050</v>
      </c>
      <c r="C1632" s="17" t="s">
        <v>4968</v>
      </c>
      <c r="D1632" s="26" t="s">
        <v>17152</v>
      </c>
      <c r="E1632" s="17" t="s">
        <v>15927</v>
      </c>
      <c r="F1632" s="27" t="s">
        <v>17153</v>
      </c>
      <c r="G1632" s="17"/>
      <c r="H1632" s="17"/>
      <c r="I1632" s="20"/>
      <c r="J1632" s="17"/>
      <c r="K1632" s="17"/>
      <c r="L1632" s="17"/>
      <c r="M1632" s="17" t="s">
        <v>15928</v>
      </c>
      <c r="N1632" s="17" t="s">
        <v>15774</v>
      </c>
      <c r="O1632" s="17" t="s">
        <v>5076</v>
      </c>
      <c r="P1632" s="21" t="s">
        <v>5076</v>
      </c>
      <c r="Q1632" s="17" t="s">
        <v>15929</v>
      </c>
      <c r="R1632" s="22">
        <v>46107</v>
      </c>
      <c r="S1632" s="6">
        <v>46109</v>
      </c>
      <c r="T1632" s="3"/>
      <c r="U1632" s="3"/>
      <c r="V1632" s="3"/>
    </row>
    <row r="1633" spans="1:22" x14ac:dyDescent="0.25">
      <c r="A1633" s="20" t="s">
        <v>9681</v>
      </c>
      <c r="B1633" s="21" t="s">
        <v>19050</v>
      </c>
      <c r="C1633" s="17" t="s">
        <v>4968</v>
      </c>
      <c r="D1633" s="26" t="s">
        <v>17002</v>
      </c>
      <c r="E1633" s="17"/>
      <c r="F1633" s="27" t="s">
        <v>17003</v>
      </c>
      <c r="G1633" s="17"/>
      <c r="H1633" s="17"/>
      <c r="I1633" s="20"/>
      <c r="J1633" s="17"/>
      <c r="K1633" s="17"/>
      <c r="L1633" s="17"/>
      <c r="M1633" s="17" t="s">
        <v>9681</v>
      </c>
      <c r="N1633" s="17"/>
      <c r="O1633" s="17" t="s">
        <v>13551</v>
      </c>
      <c r="P1633" s="21"/>
      <c r="Q1633" s="17"/>
      <c r="R1633" s="22">
        <v>46107</v>
      </c>
      <c r="S1633" s="6">
        <v>46109</v>
      </c>
      <c r="T1633" s="3"/>
      <c r="U1633" s="3"/>
      <c r="V1633" s="3"/>
    </row>
    <row r="1634" spans="1:22" x14ac:dyDescent="0.25">
      <c r="A1634" s="20">
        <v>302106627272</v>
      </c>
      <c r="B1634" s="21" t="s">
        <v>19050</v>
      </c>
      <c r="C1634" s="17" t="s">
        <v>4968</v>
      </c>
      <c r="D1634" s="26" t="s">
        <v>17155</v>
      </c>
      <c r="E1634" s="16" t="s">
        <v>18925</v>
      </c>
      <c r="F1634" s="27" t="s">
        <v>17156</v>
      </c>
      <c r="G1634" s="17"/>
      <c r="H1634" s="17"/>
      <c r="I1634" s="20"/>
      <c r="J1634" s="17"/>
      <c r="K1634" s="17"/>
      <c r="L1634" s="17"/>
      <c r="M1634" s="17" t="s">
        <v>18926</v>
      </c>
      <c r="N1634" s="17" t="s">
        <v>18927</v>
      </c>
      <c r="O1634" s="17" t="s">
        <v>13553</v>
      </c>
      <c r="P1634" s="21" t="s">
        <v>4993</v>
      </c>
      <c r="Q1634" s="16" t="s">
        <v>11953</v>
      </c>
      <c r="R1634" s="22">
        <v>46107</v>
      </c>
      <c r="S1634" s="6">
        <v>46109</v>
      </c>
      <c r="T1634" s="3"/>
      <c r="U1634" s="3"/>
      <c r="V1634" s="3"/>
    </row>
    <row r="1635" spans="1:22" x14ac:dyDescent="0.25">
      <c r="A1635" s="20">
        <v>31756284751</v>
      </c>
      <c r="B1635" s="21" t="s">
        <v>19050</v>
      </c>
      <c r="C1635" s="17" t="s">
        <v>4968</v>
      </c>
      <c r="D1635" s="26" t="s">
        <v>4134</v>
      </c>
      <c r="E1635" s="17" t="s">
        <v>9430</v>
      </c>
      <c r="F1635" s="27" t="s">
        <v>17157</v>
      </c>
      <c r="G1635" s="17"/>
      <c r="H1635" s="17"/>
      <c r="I1635" s="20"/>
      <c r="J1635" s="17"/>
      <c r="K1635" s="17"/>
      <c r="L1635" s="17"/>
      <c r="M1635" s="17" t="s">
        <v>9431</v>
      </c>
      <c r="N1635" s="17" t="s">
        <v>9432</v>
      </c>
      <c r="O1635" s="17" t="s">
        <v>13553</v>
      </c>
      <c r="P1635" s="17" t="s">
        <v>5530</v>
      </c>
      <c r="Q1635" s="17" t="s">
        <v>9433</v>
      </c>
      <c r="R1635" s="22">
        <v>46107</v>
      </c>
      <c r="S1635" s="6">
        <v>46109</v>
      </c>
      <c r="T1635" s="3"/>
      <c r="U1635" s="3"/>
      <c r="V1635" s="3"/>
    </row>
    <row r="1636" spans="1:22" x14ac:dyDescent="0.25">
      <c r="A1636" s="20">
        <v>82263545148</v>
      </c>
      <c r="B1636" s="21" t="s">
        <v>19050</v>
      </c>
      <c r="C1636" s="17" t="s">
        <v>4968</v>
      </c>
      <c r="D1636" s="26" t="s">
        <v>17158</v>
      </c>
      <c r="E1636" s="16" t="s">
        <v>18929</v>
      </c>
      <c r="F1636" s="27" t="s">
        <v>17159</v>
      </c>
      <c r="G1636" s="17"/>
      <c r="H1636" s="17"/>
      <c r="I1636" s="20"/>
      <c r="J1636" s="17"/>
      <c r="K1636" s="17"/>
      <c r="L1636" s="17"/>
      <c r="M1636" s="17" t="s">
        <v>18928</v>
      </c>
      <c r="N1636" s="17" t="s">
        <v>5153</v>
      </c>
      <c r="O1636" s="17" t="s">
        <v>13551</v>
      </c>
      <c r="P1636" s="21" t="s">
        <v>5154</v>
      </c>
      <c r="Q1636" s="16" t="s">
        <v>18930</v>
      </c>
      <c r="R1636" s="22">
        <v>46107</v>
      </c>
      <c r="S1636" s="6">
        <v>46109</v>
      </c>
      <c r="T1636" s="3"/>
      <c r="U1636" s="3"/>
      <c r="V1636" s="3"/>
    </row>
    <row r="1637" spans="1:22" x14ac:dyDescent="0.25">
      <c r="A1637" s="20" t="s">
        <v>9681</v>
      </c>
      <c r="B1637" s="21" t="s">
        <v>19050</v>
      </c>
      <c r="C1637" s="17" t="s">
        <v>4968</v>
      </c>
      <c r="D1637" s="26" t="s">
        <v>17066</v>
      </c>
      <c r="E1637" s="16" t="s">
        <v>18872</v>
      </c>
      <c r="F1637" s="27" t="s">
        <v>17067</v>
      </c>
      <c r="G1637" s="17"/>
      <c r="H1637" s="17"/>
      <c r="I1637" s="20"/>
      <c r="J1637" s="17"/>
      <c r="K1637" s="17"/>
      <c r="L1637" s="17"/>
      <c r="M1637" s="17" t="s">
        <v>9681</v>
      </c>
      <c r="N1637" s="17"/>
      <c r="O1637" s="17" t="s">
        <v>13551</v>
      </c>
      <c r="P1637" s="21"/>
      <c r="Q1637" s="17"/>
      <c r="R1637" s="22">
        <v>46107</v>
      </c>
      <c r="S1637" s="6">
        <v>46109</v>
      </c>
      <c r="T1637" s="3"/>
      <c r="U1637" s="3"/>
      <c r="V1637" s="3"/>
    </row>
    <row r="1638" spans="1:22" x14ac:dyDescent="0.25">
      <c r="A1638" s="20">
        <v>302109425594</v>
      </c>
      <c r="B1638" s="21" t="s">
        <v>19050</v>
      </c>
      <c r="C1638" s="17" t="s">
        <v>4968</v>
      </c>
      <c r="D1638" s="26" t="s">
        <v>4157</v>
      </c>
      <c r="E1638" s="17" t="s">
        <v>12957</v>
      </c>
      <c r="F1638" s="27" t="s">
        <v>17162</v>
      </c>
      <c r="G1638" s="17"/>
      <c r="H1638" s="17"/>
      <c r="I1638" s="20"/>
      <c r="J1638" s="17"/>
      <c r="K1638" s="17"/>
      <c r="L1638" s="17"/>
      <c r="M1638" s="17" t="s">
        <v>12955</v>
      </c>
      <c r="N1638" s="17" t="s">
        <v>5210</v>
      </c>
      <c r="O1638" s="17" t="s">
        <v>13553</v>
      </c>
      <c r="P1638" s="21" t="s">
        <v>4993</v>
      </c>
      <c r="Q1638" s="17" t="s">
        <v>12956</v>
      </c>
      <c r="R1638" s="22">
        <v>46107</v>
      </c>
      <c r="S1638" s="6">
        <v>46109</v>
      </c>
      <c r="T1638" s="3"/>
      <c r="U1638" s="3"/>
      <c r="V1638" s="3"/>
    </row>
    <row r="1639" spans="1:22" x14ac:dyDescent="0.25">
      <c r="A1639" s="20">
        <v>390287168197</v>
      </c>
      <c r="B1639" s="21" t="s">
        <v>19050</v>
      </c>
      <c r="C1639" s="17" t="s">
        <v>4968</v>
      </c>
      <c r="D1639" s="26" t="s">
        <v>17163</v>
      </c>
      <c r="E1639" s="16" t="s">
        <v>18932</v>
      </c>
      <c r="F1639" s="27" t="s">
        <v>17164</v>
      </c>
      <c r="G1639" s="17"/>
      <c r="H1639" s="17"/>
      <c r="I1639" s="20"/>
      <c r="J1639" s="17"/>
      <c r="K1639" s="17"/>
      <c r="L1639" s="17"/>
      <c r="M1639" s="17" t="s">
        <v>18934</v>
      </c>
      <c r="N1639" s="17" t="s">
        <v>5788</v>
      </c>
      <c r="O1639" s="17" t="s">
        <v>5223</v>
      </c>
      <c r="P1639" s="21" t="s">
        <v>4988</v>
      </c>
      <c r="Q1639" s="16" t="s">
        <v>18933</v>
      </c>
      <c r="R1639" s="22">
        <v>46107</v>
      </c>
      <c r="S1639" s="6">
        <v>46109</v>
      </c>
      <c r="T1639" s="3"/>
      <c r="U1639" s="3"/>
      <c r="V1639" s="3"/>
    </row>
    <row r="1640" spans="1:22" x14ac:dyDescent="0.25">
      <c r="A1640" s="20">
        <v>359885966317</v>
      </c>
      <c r="B1640" s="21" t="s">
        <v>19050</v>
      </c>
      <c r="C1640" s="17" t="s">
        <v>4968</v>
      </c>
      <c r="D1640" s="26" t="s">
        <v>17165</v>
      </c>
      <c r="E1640" s="16" t="s">
        <v>18937</v>
      </c>
      <c r="F1640" s="27" t="s">
        <v>17166</v>
      </c>
      <c r="G1640" s="17"/>
      <c r="H1640" s="17"/>
      <c r="I1640" s="20"/>
      <c r="J1640" s="17"/>
      <c r="K1640" s="17"/>
      <c r="L1640" s="17"/>
      <c r="M1640" s="17" t="s">
        <v>18936</v>
      </c>
      <c r="N1640" s="17" t="s">
        <v>6214</v>
      </c>
      <c r="O1640" s="17" t="s">
        <v>13551</v>
      </c>
      <c r="P1640" s="21" t="s">
        <v>6215</v>
      </c>
      <c r="Q1640" s="16" t="s">
        <v>18938</v>
      </c>
      <c r="R1640" s="22">
        <v>46107</v>
      </c>
      <c r="S1640" s="6">
        <v>46109</v>
      </c>
      <c r="T1640" s="3"/>
      <c r="U1640" s="3"/>
      <c r="V1640" s="3"/>
    </row>
    <row r="1641" spans="1:22" x14ac:dyDescent="0.25">
      <c r="A1641" s="20">
        <v>390523882276</v>
      </c>
      <c r="B1641" s="21" t="s">
        <v>19050</v>
      </c>
      <c r="C1641" s="17" t="s">
        <v>4968</v>
      </c>
      <c r="D1641" s="26" t="s">
        <v>4179</v>
      </c>
      <c r="E1641" s="17" t="s">
        <v>9461</v>
      </c>
      <c r="F1641" s="27" t="s">
        <v>17167</v>
      </c>
      <c r="G1641" s="17"/>
      <c r="H1641" s="17"/>
      <c r="I1641" s="20"/>
      <c r="J1641" s="17"/>
      <c r="K1641" s="17"/>
      <c r="L1641" s="17"/>
      <c r="M1641" s="17" t="s">
        <v>9462</v>
      </c>
      <c r="N1641" s="17" t="s">
        <v>6900</v>
      </c>
      <c r="O1641" s="17" t="s">
        <v>5223</v>
      </c>
      <c r="P1641" s="21" t="s">
        <v>4988</v>
      </c>
      <c r="Q1641" s="17" t="s">
        <v>9463</v>
      </c>
      <c r="R1641" s="22">
        <v>46107</v>
      </c>
      <c r="S1641" s="6">
        <v>46109</v>
      </c>
      <c r="T1641" s="3"/>
      <c r="U1641" s="3"/>
      <c r="V1641" s="3"/>
    </row>
    <row r="1642" spans="1:22" x14ac:dyDescent="0.25">
      <c r="A1642" s="20">
        <v>551434391515</v>
      </c>
      <c r="B1642" s="21" t="s">
        <v>19050</v>
      </c>
      <c r="C1642" s="17" t="s">
        <v>4968</v>
      </c>
      <c r="D1642" s="26" t="s">
        <v>4183</v>
      </c>
      <c r="E1642" s="17" t="s">
        <v>12982</v>
      </c>
      <c r="F1642" s="27" t="s">
        <v>17168</v>
      </c>
      <c r="G1642" s="17"/>
      <c r="H1642" s="17"/>
      <c r="I1642" s="20"/>
      <c r="J1642" s="17"/>
      <c r="K1642" s="17"/>
      <c r="L1642" s="17"/>
      <c r="M1642" s="17" t="s">
        <v>12980</v>
      </c>
      <c r="N1642" s="17" t="s">
        <v>12983</v>
      </c>
      <c r="O1642" s="17" t="s">
        <v>13551</v>
      </c>
      <c r="P1642" s="21" t="s">
        <v>5323</v>
      </c>
      <c r="Q1642" s="17" t="s">
        <v>12981</v>
      </c>
      <c r="R1642" s="22">
        <v>46107</v>
      </c>
      <c r="S1642" s="6">
        <v>46109</v>
      </c>
      <c r="T1642" s="3"/>
      <c r="U1642" s="3"/>
      <c r="V1642" s="3"/>
    </row>
    <row r="1643" spans="1:22" x14ac:dyDescent="0.25">
      <c r="A1643" s="20" t="s">
        <v>9681</v>
      </c>
      <c r="B1643" s="21" t="s">
        <v>19050</v>
      </c>
      <c r="C1643" s="17" t="s">
        <v>4968</v>
      </c>
      <c r="D1643" s="26" t="s">
        <v>17083</v>
      </c>
      <c r="E1643" s="17"/>
      <c r="F1643" s="27" t="s">
        <v>17084</v>
      </c>
      <c r="G1643" s="17"/>
      <c r="H1643" s="17"/>
      <c r="I1643" s="20"/>
      <c r="J1643" s="17"/>
      <c r="K1643" s="17"/>
      <c r="L1643" s="17"/>
      <c r="M1643" s="17" t="s">
        <v>18887</v>
      </c>
      <c r="N1643" s="17" t="s">
        <v>5492</v>
      </c>
      <c r="O1643" s="17" t="s">
        <v>5223</v>
      </c>
      <c r="P1643" s="21" t="s">
        <v>4988</v>
      </c>
      <c r="Q1643" s="17"/>
      <c r="R1643" s="22">
        <v>46107</v>
      </c>
      <c r="S1643" s="6">
        <v>46109</v>
      </c>
      <c r="T1643" s="3"/>
      <c r="U1643" s="3"/>
      <c r="V1643" s="3"/>
    </row>
    <row r="1644" spans="1:22" x14ac:dyDescent="0.25">
      <c r="A1644" s="20">
        <v>92524566577</v>
      </c>
      <c r="B1644" s="21" t="s">
        <v>19050</v>
      </c>
      <c r="C1644" s="17" t="s">
        <v>4968</v>
      </c>
      <c r="D1644" s="26" t="s">
        <v>4191</v>
      </c>
      <c r="E1644" s="17" t="s">
        <v>7449</v>
      </c>
      <c r="F1644" s="27" t="s">
        <v>17170</v>
      </c>
      <c r="G1644" s="17"/>
      <c r="H1644" s="17"/>
      <c r="I1644" s="20"/>
      <c r="J1644" s="17"/>
      <c r="K1644" s="17"/>
      <c r="L1644" s="17"/>
      <c r="M1644" s="17" t="s">
        <v>7450</v>
      </c>
      <c r="N1644" s="17" t="s">
        <v>5037</v>
      </c>
      <c r="O1644" s="17" t="s">
        <v>13551</v>
      </c>
      <c r="P1644" s="21" t="s">
        <v>5038</v>
      </c>
      <c r="Q1644" s="17" t="s">
        <v>7451</v>
      </c>
      <c r="R1644" s="22">
        <v>46107</v>
      </c>
      <c r="S1644" s="6">
        <v>46109</v>
      </c>
      <c r="T1644" s="3"/>
      <c r="U1644" s="3"/>
      <c r="V1644" s="3"/>
    </row>
    <row r="1645" spans="1:22" x14ac:dyDescent="0.25">
      <c r="A1645" s="20">
        <v>902124221870</v>
      </c>
      <c r="B1645" s="21" t="s">
        <v>19050</v>
      </c>
      <c r="C1645" s="17" t="s">
        <v>4968</v>
      </c>
      <c r="D1645" s="26" t="s">
        <v>4199</v>
      </c>
      <c r="E1645" s="17" t="s">
        <v>13001</v>
      </c>
      <c r="F1645" s="27" t="s">
        <v>17171</v>
      </c>
      <c r="G1645" s="17"/>
      <c r="H1645" s="17"/>
      <c r="I1645" s="20"/>
      <c r="J1645" s="17"/>
      <c r="K1645" s="17"/>
      <c r="L1645" s="17"/>
      <c r="M1645" s="17" t="s">
        <v>13000</v>
      </c>
      <c r="N1645" s="17" t="s">
        <v>5092</v>
      </c>
      <c r="O1645" s="17" t="s">
        <v>13551</v>
      </c>
      <c r="P1645" s="21" t="s">
        <v>4972</v>
      </c>
      <c r="Q1645" s="17" t="s">
        <v>12996</v>
      </c>
      <c r="R1645" s="22">
        <v>46107</v>
      </c>
      <c r="S1645" s="6">
        <v>46109</v>
      </c>
      <c r="T1645" s="3"/>
      <c r="U1645" s="3"/>
      <c r="V1645" s="3"/>
    </row>
    <row r="1646" spans="1:22" x14ac:dyDescent="0.25">
      <c r="A1646" s="20">
        <v>551143326502</v>
      </c>
      <c r="B1646" s="21" t="s">
        <v>19050</v>
      </c>
      <c r="C1646" s="17" t="s">
        <v>4968</v>
      </c>
      <c r="D1646" s="26" t="s">
        <v>17172</v>
      </c>
      <c r="E1646" s="16" t="s">
        <v>18940</v>
      </c>
      <c r="F1646" s="27" t="s">
        <v>17173</v>
      </c>
      <c r="G1646" s="17"/>
      <c r="H1646" s="17"/>
      <c r="I1646" s="20"/>
      <c r="J1646" s="17"/>
      <c r="K1646" s="17"/>
      <c r="L1646" s="17"/>
      <c r="M1646" s="17" t="s">
        <v>18939</v>
      </c>
      <c r="N1646" s="17" t="s">
        <v>18894</v>
      </c>
      <c r="O1646" s="17" t="s">
        <v>13551</v>
      </c>
      <c r="P1646" s="21" t="s">
        <v>5323</v>
      </c>
      <c r="Q1646" s="17"/>
      <c r="R1646" s="22">
        <v>46107</v>
      </c>
      <c r="S1646" s="6">
        <v>46109</v>
      </c>
      <c r="T1646" s="3"/>
      <c r="U1646" s="3"/>
      <c r="V1646" s="3"/>
    </row>
    <row r="1647" spans="1:22" x14ac:dyDescent="0.25">
      <c r="A1647" s="20">
        <v>9004428682</v>
      </c>
      <c r="B1647" s="21" t="s">
        <v>19050</v>
      </c>
      <c r="C1647" s="17" t="s">
        <v>4968</v>
      </c>
      <c r="D1647" s="26" t="s">
        <v>4201</v>
      </c>
      <c r="E1647" s="17" t="s">
        <v>13004</v>
      </c>
      <c r="F1647" s="27" t="s">
        <v>17174</v>
      </c>
      <c r="G1647" s="17"/>
      <c r="H1647" s="17"/>
      <c r="I1647" s="20"/>
      <c r="J1647" s="17"/>
      <c r="K1647" s="17"/>
      <c r="L1647" s="17"/>
      <c r="M1647" s="17" t="s">
        <v>13002</v>
      </c>
      <c r="N1647" s="17" t="s">
        <v>6178</v>
      </c>
      <c r="O1647" s="17" t="s">
        <v>13554</v>
      </c>
      <c r="P1647" s="21" t="s">
        <v>5933</v>
      </c>
      <c r="Q1647" s="17" t="s">
        <v>13003</v>
      </c>
      <c r="R1647" s="22">
        <v>46107</v>
      </c>
      <c r="S1647" s="6">
        <v>46109</v>
      </c>
      <c r="T1647" s="3"/>
      <c r="U1647" s="3"/>
      <c r="V1647" s="3"/>
    </row>
    <row r="1648" spans="1:22" x14ac:dyDescent="0.25">
      <c r="A1648" s="20">
        <v>378549911492</v>
      </c>
      <c r="B1648" s="21" t="s">
        <v>19050</v>
      </c>
      <c r="C1648" s="17" t="s">
        <v>4968</v>
      </c>
      <c r="D1648" s="26" t="s">
        <v>4204</v>
      </c>
      <c r="E1648" s="17" t="s">
        <v>7457</v>
      </c>
      <c r="F1648" s="27" t="s">
        <v>17175</v>
      </c>
      <c r="G1648" s="17"/>
      <c r="H1648" s="17"/>
      <c r="I1648" s="20"/>
      <c r="J1648" s="17"/>
      <c r="K1648" s="17"/>
      <c r="L1648" s="17"/>
      <c r="M1648" s="17" t="s">
        <v>7458</v>
      </c>
      <c r="N1648" s="17" t="s">
        <v>7459</v>
      </c>
      <c r="O1648" s="17" t="s">
        <v>13551</v>
      </c>
      <c r="P1648" s="21" t="s">
        <v>7459</v>
      </c>
      <c r="Q1648" s="16" t="s">
        <v>19044</v>
      </c>
      <c r="R1648" s="22">
        <v>46107</v>
      </c>
      <c r="S1648" s="6">
        <v>46109</v>
      </c>
      <c r="T1648" s="3"/>
      <c r="U1648" s="3"/>
      <c r="V1648" s="3"/>
    </row>
    <row r="1649" spans="1:22" x14ac:dyDescent="0.25">
      <c r="A1649" s="20">
        <v>971544561453</v>
      </c>
      <c r="B1649" s="21" t="s">
        <v>19050</v>
      </c>
      <c r="C1649" s="17" t="s">
        <v>4968</v>
      </c>
      <c r="D1649" s="26" t="s">
        <v>4209</v>
      </c>
      <c r="E1649" s="17" t="s">
        <v>13013</v>
      </c>
      <c r="F1649" s="27" t="s">
        <v>17176</v>
      </c>
      <c r="G1649" s="17"/>
      <c r="H1649" s="17"/>
      <c r="I1649" s="20"/>
      <c r="J1649" s="17"/>
      <c r="K1649" s="17"/>
      <c r="L1649" s="17"/>
      <c r="M1649" s="17" t="s">
        <v>13011</v>
      </c>
      <c r="N1649" s="17" t="s">
        <v>4983</v>
      </c>
      <c r="O1649" s="17" t="s">
        <v>13552</v>
      </c>
      <c r="P1649" s="21" t="s">
        <v>4983</v>
      </c>
      <c r="Q1649" s="17" t="s">
        <v>13012</v>
      </c>
      <c r="R1649" s="22">
        <v>46107</v>
      </c>
      <c r="S1649" s="6">
        <v>46109</v>
      </c>
      <c r="T1649" s="3"/>
      <c r="U1649" s="3"/>
      <c r="V1649" s="3"/>
    </row>
    <row r="1650" spans="1:22" x14ac:dyDescent="0.25">
      <c r="A1650" s="20" t="s">
        <v>9681</v>
      </c>
      <c r="B1650" s="21" t="s">
        <v>19050</v>
      </c>
      <c r="C1650" s="17" t="s">
        <v>4968</v>
      </c>
      <c r="D1650" s="26" t="s">
        <v>3788</v>
      </c>
      <c r="E1650" s="17"/>
      <c r="F1650" s="27" t="s">
        <v>17104</v>
      </c>
      <c r="G1650" s="17"/>
      <c r="H1650" s="17"/>
      <c r="I1650" s="20"/>
      <c r="J1650" s="17"/>
      <c r="K1650" s="17"/>
      <c r="L1650" s="17"/>
      <c r="M1650" s="17" t="s">
        <v>9681</v>
      </c>
      <c r="N1650" s="17"/>
      <c r="O1650" s="17" t="s">
        <v>13551</v>
      </c>
      <c r="P1650" s="21"/>
      <c r="Q1650" s="17"/>
      <c r="R1650" s="22">
        <v>46107</v>
      </c>
      <c r="S1650" s="6">
        <v>46109</v>
      </c>
      <c r="T1650" s="3"/>
      <c r="U1650" s="3"/>
      <c r="V1650" s="3"/>
    </row>
    <row r="1651" spans="1:22" x14ac:dyDescent="0.25">
      <c r="A1651" s="20">
        <v>39051852396</v>
      </c>
      <c r="B1651" s="21" t="s">
        <v>19050</v>
      </c>
      <c r="C1651" s="17" t="s">
        <v>4968</v>
      </c>
      <c r="D1651" s="26" t="s">
        <v>4246</v>
      </c>
      <c r="E1651" s="17" t="s">
        <v>9477</v>
      </c>
      <c r="F1651" s="27" t="s">
        <v>17179</v>
      </c>
      <c r="G1651" s="17"/>
      <c r="H1651" s="17"/>
      <c r="I1651" s="20"/>
      <c r="J1651" s="17"/>
      <c r="K1651" s="17"/>
      <c r="L1651" s="17"/>
      <c r="M1651" s="17" t="s">
        <v>9478</v>
      </c>
      <c r="N1651" s="17" t="s">
        <v>9479</v>
      </c>
      <c r="O1651" s="17" t="s">
        <v>5223</v>
      </c>
      <c r="P1651" s="21" t="s">
        <v>4988</v>
      </c>
      <c r="Q1651" s="17" t="s">
        <v>9480</v>
      </c>
      <c r="R1651" s="22">
        <v>46107</v>
      </c>
      <c r="S1651" s="6">
        <v>46109</v>
      </c>
      <c r="T1651" s="3"/>
      <c r="U1651" s="3"/>
      <c r="V1651" s="3"/>
    </row>
    <row r="1652" spans="1:22" x14ac:dyDescent="0.25">
      <c r="A1652" s="20">
        <v>82234620803</v>
      </c>
      <c r="B1652" s="21" t="s">
        <v>19050</v>
      </c>
      <c r="C1652" s="17" t="s">
        <v>4968</v>
      </c>
      <c r="D1652" s="26" t="s">
        <v>4250</v>
      </c>
      <c r="E1652" s="17" t="s">
        <v>13050</v>
      </c>
      <c r="F1652" s="27" t="s">
        <v>17180</v>
      </c>
      <c r="G1652" s="17"/>
      <c r="H1652" s="17"/>
      <c r="I1652" s="20"/>
      <c r="J1652" s="17"/>
      <c r="K1652" s="17"/>
      <c r="L1652" s="17"/>
      <c r="M1652" s="17" t="s">
        <v>13048</v>
      </c>
      <c r="N1652" s="17" t="s">
        <v>13051</v>
      </c>
      <c r="O1652" s="17" t="s">
        <v>13551</v>
      </c>
      <c r="P1652" s="21" t="s">
        <v>5154</v>
      </c>
      <c r="Q1652" s="17" t="s">
        <v>13049</v>
      </c>
      <c r="R1652" s="22">
        <v>46107</v>
      </c>
      <c r="S1652" s="6">
        <v>46109</v>
      </c>
      <c r="T1652" s="3"/>
      <c r="U1652" s="3"/>
      <c r="V1652" s="3"/>
    </row>
    <row r="1653" spans="1:22" x14ac:dyDescent="0.25">
      <c r="A1653" s="20" t="s">
        <v>9681</v>
      </c>
      <c r="B1653" s="21" t="s">
        <v>19050</v>
      </c>
      <c r="C1653" s="17" t="s">
        <v>4968</v>
      </c>
      <c r="D1653" s="26" t="s">
        <v>3820</v>
      </c>
      <c r="E1653" s="16" t="s">
        <v>18895</v>
      </c>
      <c r="F1653" s="27" t="s">
        <v>17113</v>
      </c>
      <c r="G1653" s="17"/>
      <c r="H1653" s="17"/>
      <c r="I1653" s="20"/>
      <c r="J1653" s="17"/>
      <c r="K1653" s="17"/>
      <c r="L1653" s="17"/>
      <c r="M1653" s="17" t="s">
        <v>9681</v>
      </c>
      <c r="N1653" s="17"/>
      <c r="O1653" s="17" t="s">
        <v>13551</v>
      </c>
      <c r="P1653" s="21"/>
      <c r="Q1653" s="17"/>
      <c r="R1653" s="22">
        <v>46107</v>
      </c>
      <c r="S1653" s="6">
        <v>46109</v>
      </c>
      <c r="T1653" s="3"/>
      <c r="U1653" s="3"/>
      <c r="V1653" s="3"/>
    </row>
    <row r="1654" spans="1:22" x14ac:dyDescent="0.25">
      <c r="A1654" s="20">
        <v>821032259324</v>
      </c>
      <c r="B1654" s="21" t="s">
        <v>19050</v>
      </c>
      <c r="C1654" s="17" t="s">
        <v>4968</v>
      </c>
      <c r="D1654" s="26" t="s">
        <v>17183</v>
      </c>
      <c r="E1654" s="17" t="s">
        <v>13085</v>
      </c>
      <c r="F1654" s="27" t="s">
        <v>17184</v>
      </c>
      <c r="G1654" s="17"/>
      <c r="H1654" s="17"/>
      <c r="I1654" s="20"/>
      <c r="J1654" s="17"/>
      <c r="K1654" s="17"/>
      <c r="L1654" s="17"/>
      <c r="M1654" s="17" t="s">
        <v>13084</v>
      </c>
      <c r="N1654" s="17" t="s">
        <v>5153</v>
      </c>
      <c r="O1654" s="17" t="s">
        <v>13551</v>
      </c>
      <c r="P1654" s="21" t="s">
        <v>5154</v>
      </c>
      <c r="Q1654" s="17"/>
      <c r="R1654" s="22">
        <v>46107</v>
      </c>
      <c r="S1654" s="6">
        <v>46109</v>
      </c>
      <c r="T1654" s="3"/>
      <c r="U1654" s="3"/>
      <c r="V1654" s="3"/>
    </row>
    <row r="1655" spans="1:22" x14ac:dyDescent="0.25">
      <c r="A1655" s="20">
        <v>61298555444</v>
      </c>
      <c r="B1655" s="21" t="s">
        <v>19050</v>
      </c>
      <c r="C1655" s="17" t="s">
        <v>4968</v>
      </c>
      <c r="D1655" s="26" t="s">
        <v>17185</v>
      </c>
      <c r="E1655" s="16" t="s">
        <v>18944</v>
      </c>
      <c r="F1655" s="27" t="s">
        <v>17186</v>
      </c>
      <c r="G1655" s="17"/>
      <c r="H1655" s="17"/>
      <c r="I1655" s="20"/>
      <c r="J1655" s="17"/>
      <c r="K1655" s="17"/>
      <c r="L1655" s="17"/>
      <c r="M1655" s="17" t="s">
        <v>18948</v>
      </c>
      <c r="N1655" s="17" t="s">
        <v>18949</v>
      </c>
      <c r="O1655" s="17" t="s">
        <v>13551</v>
      </c>
      <c r="P1655" s="21" t="s">
        <v>5146</v>
      </c>
      <c r="Q1655" s="16" t="s">
        <v>18947</v>
      </c>
      <c r="R1655" s="22">
        <v>46107</v>
      </c>
      <c r="S1655" s="6">
        <v>46109</v>
      </c>
      <c r="T1655" s="3"/>
      <c r="U1655" s="3"/>
      <c r="V1655" s="3"/>
    </row>
    <row r="1656" spans="1:22" x14ac:dyDescent="0.25">
      <c r="A1656" s="20">
        <v>492122336250</v>
      </c>
      <c r="B1656" s="21" t="s">
        <v>19050</v>
      </c>
      <c r="C1656" s="17" t="s">
        <v>4968</v>
      </c>
      <c r="D1656" s="26" t="s">
        <v>4288</v>
      </c>
      <c r="E1656" s="17" t="s">
        <v>13092</v>
      </c>
      <c r="F1656" s="27" t="s">
        <v>17187</v>
      </c>
      <c r="G1656" s="17"/>
      <c r="H1656" s="17"/>
      <c r="I1656" s="20"/>
      <c r="J1656" s="17"/>
      <c r="K1656" s="17"/>
      <c r="L1656" s="17"/>
      <c r="M1656" s="17" t="s">
        <v>13090</v>
      </c>
      <c r="N1656" s="17" t="s">
        <v>6668</v>
      </c>
      <c r="O1656" s="17" t="s">
        <v>5003</v>
      </c>
      <c r="P1656" s="21" t="s">
        <v>5003</v>
      </c>
      <c r="Q1656" s="17" t="s">
        <v>13091</v>
      </c>
      <c r="R1656" s="22">
        <v>46107</v>
      </c>
      <c r="S1656" s="6">
        <v>46109</v>
      </c>
      <c r="T1656" s="3"/>
      <c r="U1656" s="3"/>
      <c r="V1656" s="3"/>
    </row>
    <row r="1657" spans="1:22" x14ac:dyDescent="0.25">
      <c r="A1657" s="20">
        <v>8655163801302</v>
      </c>
      <c r="B1657" s="21" t="s">
        <v>19050</v>
      </c>
      <c r="C1657" s="17" t="s">
        <v>4968</v>
      </c>
      <c r="D1657" s="26" t="s">
        <v>4296</v>
      </c>
      <c r="E1657" s="17" t="s">
        <v>7481</v>
      </c>
      <c r="F1657" s="27" t="s">
        <v>17188</v>
      </c>
      <c r="G1657" s="17"/>
      <c r="H1657" s="17"/>
      <c r="I1657" s="20"/>
      <c r="J1657" s="17"/>
      <c r="K1657" s="17"/>
      <c r="L1657" s="17"/>
      <c r="M1657" s="17" t="s">
        <v>7482</v>
      </c>
      <c r="N1657" s="17" t="s">
        <v>7483</v>
      </c>
      <c r="O1657" s="17" t="s">
        <v>13551</v>
      </c>
      <c r="P1657" s="21" t="s">
        <v>5051</v>
      </c>
      <c r="Q1657" s="17" t="s">
        <v>7484</v>
      </c>
      <c r="R1657" s="22">
        <v>46107</v>
      </c>
      <c r="S1657" s="6">
        <v>46109</v>
      </c>
      <c r="T1657" s="3"/>
      <c r="U1657" s="3"/>
      <c r="V1657" s="3"/>
    </row>
    <row r="1658" spans="1:22" x14ac:dyDescent="0.25">
      <c r="A1658" s="20">
        <v>90957255244</v>
      </c>
      <c r="B1658" s="21" t="s">
        <v>19050</v>
      </c>
      <c r="C1658" s="17" t="s">
        <v>4968</v>
      </c>
      <c r="D1658" s="26" t="s">
        <v>17189</v>
      </c>
      <c r="E1658" s="16" t="s">
        <v>18950</v>
      </c>
      <c r="F1658" s="27" t="s">
        <v>17190</v>
      </c>
      <c r="G1658" s="17"/>
      <c r="H1658" s="17"/>
      <c r="I1658" s="20"/>
      <c r="J1658" s="17"/>
      <c r="K1658" s="17"/>
      <c r="L1658" s="17"/>
      <c r="M1658" s="17" t="s">
        <v>18952</v>
      </c>
      <c r="N1658" s="17" t="s">
        <v>18953</v>
      </c>
      <c r="O1658" s="17" t="s">
        <v>13551</v>
      </c>
      <c r="P1658" s="21" t="s">
        <v>4972</v>
      </c>
      <c r="Q1658" s="16" t="s">
        <v>18951</v>
      </c>
      <c r="R1658" s="22">
        <v>46107</v>
      </c>
      <c r="S1658" s="6">
        <v>46109</v>
      </c>
      <c r="T1658" s="3"/>
      <c r="U1658" s="3"/>
      <c r="V1658" s="3"/>
    </row>
    <row r="1659" spans="1:22" x14ac:dyDescent="0.25">
      <c r="A1659" s="20">
        <v>39025395215</v>
      </c>
      <c r="B1659" s="21" t="s">
        <v>19050</v>
      </c>
      <c r="C1659" s="17" t="s">
        <v>4968</v>
      </c>
      <c r="D1659" s="26" t="s">
        <v>4331</v>
      </c>
      <c r="E1659" s="17" t="s">
        <v>13119</v>
      </c>
      <c r="F1659" s="27" t="s">
        <v>17191</v>
      </c>
      <c r="G1659" s="17"/>
      <c r="H1659" s="17"/>
      <c r="I1659" s="20"/>
      <c r="J1659" s="17"/>
      <c r="K1659" s="17"/>
      <c r="L1659" s="17"/>
      <c r="M1659" s="17" t="s">
        <v>13117</v>
      </c>
      <c r="N1659" s="17" t="s">
        <v>4987</v>
      </c>
      <c r="O1659" s="17" t="s">
        <v>5223</v>
      </c>
      <c r="P1659" s="21" t="s">
        <v>4988</v>
      </c>
      <c r="Q1659" s="17" t="s">
        <v>13118</v>
      </c>
      <c r="R1659" s="22">
        <v>46107</v>
      </c>
      <c r="S1659" s="6">
        <v>46109</v>
      </c>
      <c r="T1659" s="3"/>
      <c r="U1659" s="3"/>
      <c r="V1659" s="3"/>
    </row>
    <row r="1660" spans="1:22" x14ac:dyDescent="0.25">
      <c r="A1660" s="20">
        <v>3902390901</v>
      </c>
      <c r="B1660" s="21" t="s">
        <v>19050</v>
      </c>
      <c r="C1660" s="17" t="s">
        <v>4968</v>
      </c>
      <c r="D1660" s="26" t="s">
        <v>4333</v>
      </c>
      <c r="E1660" s="17" t="s">
        <v>13122</v>
      </c>
      <c r="F1660" s="27" t="s">
        <v>17192</v>
      </c>
      <c r="G1660" s="17"/>
      <c r="H1660" s="17"/>
      <c r="I1660" s="20"/>
      <c r="J1660" s="17"/>
      <c r="K1660" s="17"/>
      <c r="L1660" s="17"/>
      <c r="M1660" s="17" t="s">
        <v>13120</v>
      </c>
      <c r="N1660" s="17" t="s">
        <v>4987</v>
      </c>
      <c r="O1660" s="17" t="s">
        <v>5223</v>
      </c>
      <c r="P1660" s="21" t="s">
        <v>4988</v>
      </c>
      <c r="Q1660" s="17" t="s">
        <v>13121</v>
      </c>
      <c r="R1660" s="22">
        <v>46107</v>
      </c>
      <c r="S1660" s="6">
        <v>46109</v>
      </c>
      <c r="T1660" s="3"/>
      <c r="U1660" s="3"/>
      <c r="V1660" s="3"/>
    </row>
    <row r="1661" spans="1:22" x14ac:dyDescent="0.25">
      <c r="A1661" s="20">
        <v>39055899171</v>
      </c>
      <c r="B1661" s="21" t="s">
        <v>19050</v>
      </c>
      <c r="C1661" s="17" t="s">
        <v>4968</v>
      </c>
      <c r="D1661" s="26" t="s">
        <v>4336</v>
      </c>
      <c r="E1661" s="17" t="s">
        <v>9490</v>
      </c>
      <c r="F1661" s="27" t="s">
        <v>17193</v>
      </c>
      <c r="G1661" s="17"/>
      <c r="H1661" s="17"/>
      <c r="I1661" s="20"/>
      <c r="J1661" s="17"/>
      <c r="K1661" s="17"/>
      <c r="L1661" s="17"/>
      <c r="M1661" s="17" t="s">
        <v>9491</v>
      </c>
      <c r="N1661" s="17" t="s">
        <v>9492</v>
      </c>
      <c r="O1661" s="17" t="s">
        <v>5223</v>
      </c>
      <c r="P1661" s="21" t="s">
        <v>4988</v>
      </c>
      <c r="Q1661" s="17" t="s">
        <v>9493</v>
      </c>
      <c r="R1661" s="22">
        <v>46107</v>
      </c>
      <c r="S1661" s="6">
        <v>46109</v>
      </c>
      <c r="T1661" s="3"/>
      <c r="U1661" s="3"/>
      <c r="V1661" s="3"/>
    </row>
    <row r="1662" spans="1:22" x14ac:dyDescent="0.25">
      <c r="A1662" s="20">
        <v>390371780911</v>
      </c>
      <c r="B1662" s="21" t="s">
        <v>19050</v>
      </c>
      <c r="C1662" s="17" t="s">
        <v>4968</v>
      </c>
      <c r="D1662" s="26" t="s">
        <v>4339</v>
      </c>
      <c r="E1662" s="17" t="s">
        <v>9494</v>
      </c>
      <c r="F1662" s="27" t="s">
        <v>17194</v>
      </c>
      <c r="G1662" s="17"/>
      <c r="H1662" s="17"/>
      <c r="I1662" s="20"/>
      <c r="J1662" s="17"/>
      <c r="K1662" s="17"/>
      <c r="L1662" s="17"/>
      <c r="M1662" s="17" t="s">
        <v>9495</v>
      </c>
      <c r="N1662" s="17" t="s">
        <v>9496</v>
      </c>
      <c r="O1662" s="17" t="s">
        <v>5223</v>
      </c>
      <c r="P1662" s="21" t="s">
        <v>4988</v>
      </c>
      <c r="Q1662" s="17" t="s">
        <v>9497</v>
      </c>
      <c r="R1662" s="22">
        <v>46107</v>
      </c>
      <c r="S1662" s="6">
        <v>46109</v>
      </c>
      <c r="T1662" s="3"/>
      <c r="U1662" s="3"/>
      <c r="V1662" s="3"/>
    </row>
    <row r="1663" spans="1:22" x14ac:dyDescent="0.25">
      <c r="A1663" s="20" t="s">
        <v>9681</v>
      </c>
      <c r="B1663" s="21" t="s">
        <v>19050</v>
      </c>
      <c r="C1663" s="17" t="s">
        <v>4968</v>
      </c>
      <c r="D1663" s="26" t="s">
        <v>4052</v>
      </c>
      <c r="E1663" s="16" t="s">
        <v>18912</v>
      </c>
      <c r="F1663" s="27" t="s">
        <v>17134</v>
      </c>
      <c r="G1663" s="17"/>
      <c r="H1663" s="17"/>
      <c r="I1663" s="20"/>
      <c r="J1663" s="17"/>
      <c r="K1663" s="17"/>
      <c r="L1663" s="17"/>
      <c r="M1663" s="17" t="s">
        <v>18910</v>
      </c>
      <c r="N1663" s="17" t="s">
        <v>18911</v>
      </c>
      <c r="O1663" s="17" t="s">
        <v>13551</v>
      </c>
      <c r="P1663" s="21" t="s">
        <v>5293</v>
      </c>
      <c r="Q1663" s="16" t="s">
        <v>18913</v>
      </c>
      <c r="R1663" s="22">
        <v>46107</v>
      </c>
      <c r="S1663" s="6">
        <v>46109</v>
      </c>
      <c r="T1663" s="3"/>
      <c r="U1663" s="3"/>
      <c r="V1663" s="3"/>
    </row>
    <row r="1664" spans="1:22" x14ac:dyDescent="0.25">
      <c r="A1664" s="20">
        <v>390499630771</v>
      </c>
      <c r="B1664" s="21" t="s">
        <v>19050</v>
      </c>
      <c r="C1664" s="17" t="s">
        <v>4968</v>
      </c>
      <c r="D1664" s="26" t="s">
        <v>4344</v>
      </c>
      <c r="E1664" s="17" t="s">
        <v>13124</v>
      </c>
      <c r="F1664" s="27" t="s">
        <v>17195</v>
      </c>
      <c r="G1664" s="17"/>
      <c r="H1664" s="17"/>
      <c r="I1664" s="20"/>
      <c r="J1664" s="17"/>
      <c r="K1664" s="17"/>
      <c r="L1664" s="17"/>
      <c r="M1664" s="17" t="s">
        <v>13123</v>
      </c>
      <c r="N1664" s="17" t="s">
        <v>13125</v>
      </c>
      <c r="O1664" s="17" t="s">
        <v>5223</v>
      </c>
      <c r="P1664" s="21" t="s">
        <v>4988</v>
      </c>
      <c r="Q1664" s="17" t="s">
        <v>13126</v>
      </c>
      <c r="R1664" s="22">
        <v>46107</v>
      </c>
      <c r="S1664" s="6">
        <v>46109</v>
      </c>
      <c r="T1664" s="3"/>
      <c r="U1664" s="3"/>
      <c r="V1664" s="3"/>
    </row>
    <row r="1665" spans="1:22" x14ac:dyDescent="0.25">
      <c r="A1665" s="20">
        <v>902124953232</v>
      </c>
      <c r="B1665" s="21" t="s">
        <v>19050</v>
      </c>
      <c r="C1665" s="17" t="s">
        <v>4968</v>
      </c>
      <c r="D1665" s="26" t="s">
        <v>17196</v>
      </c>
      <c r="E1665" s="16" t="s">
        <v>18956</v>
      </c>
      <c r="F1665" s="27" t="s">
        <v>17197</v>
      </c>
      <c r="G1665" s="17"/>
      <c r="H1665" s="17"/>
      <c r="I1665" s="20"/>
      <c r="J1665" s="17"/>
      <c r="K1665" s="17"/>
      <c r="L1665" s="17"/>
      <c r="M1665" s="17" t="s">
        <v>18955</v>
      </c>
      <c r="N1665" s="17" t="s">
        <v>5046</v>
      </c>
      <c r="O1665" s="17" t="s">
        <v>13551</v>
      </c>
      <c r="P1665" s="21" t="s">
        <v>4972</v>
      </c>
      <c r="Q1665" s="16" t="s">
        <v>18954</v>
      </c>
      <c r="R1665" s="22">
        <v>46107</v>
      </c>
      <c r="S1665" s="6">
        <v>46109</v>
      </c>
      <c r="T1665" s="3"/>
      <c r="U1665" s="3"/>
      <c r="V1665" s="3"/>
    </row>
    <row r="1666" spans="1:22" x14ac:dyDescent="0.25">
      <c r="A1666" s="20">
        <v>46705130505</v>
      </c>
      <c r="B1666" s="21" t="s">
        <v>19050</v>
      </c>
      <c r="C1666" s="17" t="s">
        <v>4968</v>
      </c>
      <c r="D1666" s="26" t="s">
        <v>4351</v>
      </c>
      <c r="E1666" s="17" t="s">
        <v>13132</v>
      </c>
      <c r="F1666" s="27" t="s">
        <v>17198</v>
      </c>
      <c r="G1666" s="17"/>
      <c r="H1666" s="17"/>
      <c r="I1666" s="20"/>
      <c r="J1666" s="17"/>
      <c r="K1666" s="17"/>
      <c r="L1666" s="17"/>
      <c r="M1666" s="17" t="s">
        <v>13130</v>
      </c>
      <c r="N1666" s="17" t="s">
        <v>13133</v>
      </c>
      <c r="O1666" s="17" t="s">
        <v>13553</v>
      </c>
      <c r="P1666" s="21" t="s">
        <v>5488</v>
      </c>
      <c r="Q1666" s="17" t="s">
        <v>13131</v>
      </c>
      <c r="R1666" s="22">
        <v>46107</v>
      </c>
      <c r="S1666" s="6">
        <v>46109</v>
      </c>
      <c r="T1666" s="3"/>
      <c r="U1666" s="3"/>
      <c r="V1666" s="3"/>
    </row>
    <row r="1667" spans="1:22" x14ac:dyDescent="0.25">
      <c r="A1667" s="20">
        <v>82317988261</v>
      </c>
      <c r="B1667" s="21" t="s">
        <v>19050</v>
      </c>
      <c r="C1667" s="17" t="s">
        <v>4968</v>
      </c>
      <c r="D1667" s="26" t="s">
        <v>17199</v>
      </c>
      <c r="E1667" s="16" t="s">
        <v>18958</v>
      </c>
      <c r="F1667" s="27" t="s">
        <v>17200</v>
      </c>
      <c r="G1667" s="17"/>
      <c r="H1667" s="17"/>
      <c r="I1667" s="20"/>
      <c r="J1667" s="17"/>
      <c r="K1667" s="17"/>
      <c r="L1667" s="17"/>
      <c r="M1667" s="17" t="s">
        <v>18957</v>
      </c>
      <c r="N1667" s="17" t="s">
        <v>5166</v>
      </c>
      <c r="O1667" s="17" t="s">
        <v>13551</v>
      </c>
      <c r="P1667" s="21" t="s">
        <v>5154</v>
      </c>
      <c r="Q1667" s="16" t="s">
        <v>18960</v>
      </c>
      <c r="R1667" s="22">
        <v>46107</v>
      </c>
      <c r="S1667" s="6">
        <v>46109</v>
      </c>
      <c r="T1667" s="3"/>
      <c r="U1667" s="3"/>
      <c r="V1667" s="3"/>
    </row>
    <row r="1668" spans="1:22" x14ac:dyDescent="0.25">
      <c r="A1668" s="20" t="s">
        <v>9681</v>
      </c>
      <c r="B1668" s="21" t="s">
        <v>19050</v>
      </c>
      <c r="C1668" s="17" t="s">
        <v>4968</v>
      </c>
      <c r="D1668" s="26" t="s">
        <v>17146</v>
      </c>
      <c r="E1668" s="16" t="s">
        <v>18922</v>
      </c>
      <c r="F1668" s="27" t="s">
        <v>17147</v>
      </c>
      <c r="G1668" s="17"/>
      <c r="H1668" s="17"/>
      <c r="I1668" s="20"/>
      <c r="J1668" s="17"/>
      <c r="K1668" s="17"/>
      <c r="L1668" s="17"/>
      <c r="M1668" s="17" t="s">
        <v>18923</v>
      </c>
      <c r="N1668" s="17" t="s">
        <v>18924</v>
      </c>
      <c r="O1668" s="17" t="s">
        <v>13551</v>
      </c>
      <c r="P1668" s="21" t="s">
        <v>5323</v>
      </c>
      <c r="Q1668" s="16" t="s">
        <v>18921</v>
      </c>
      <c r="R1668" s="22">
        <v>46107</v>
      </c>
      <c r="S1668" s="6">
        <v>46109</v>
      </c>
      <c r="T1668" s="3"/>
      <c r="U1668" s="3"/>
      <c r="V1668" s="3"/>
    </row>
    <row r="1669" spans="1:22" x14ac:dyDescent="0.25">
      <c r="A1669" s="20" t="s">
        <v>9681</v>
      </c>
      <c r="B1669" s="21" t="s">
        <v>19050</v>
      </c>
      <c r="C1669" s="17" t="s">
        <v>4968</v>
      </c>
      <c r="D1669" s="26" t="s">
        <v>17154</v>
      </c>
      <c r="E1669" s="17"/>
      <c r="F1669" s="27" t="s">
        <v>16450</v>
      </c>
      <c r="G1669" s="17"/>
      <c r="H1669" s="17"/>
      <c r="I1669" s="20"/>
      <c r="J1669" s="17"/>
      <c r="K1669" s="17"/>
      <c r="L1669" s="17"/>
      <c r="M1669" s="17" t="s">
        <v>9681</v>
      </c>
      <c r="N1669" s="17"/>
      <c r="O1669" s="17" t="s">
        <v>13551</v>
      </c>
      <c r="P1669" s="21"/>
      <c r="Q1669" s="17"/>
      <c r="R1669" s="22">
        <v>46107</v>
      </c>
      <c r="S1669" s="6">
        <v>46109</v>
      </c>
      <c r="T1669" s="3"/>
      <c r="U1669" s="3"/>
      <c r="V1669" s="3"/>
    </row>
    <row r="1670" spans="1:22" x14ac:dyDescent="0.25">
      <c r="A1670" s="20">
        <v>902124388234</v>
      </c>
      <c r="B1670" s="21" t="s">
        <v>19050</v>
      </c>
      <c r="C1670" s="17" t="s">
        <v>4968</v>
      </c>
      <c r="D1670" s="26" t="s">
        <v>17204</v>
      </c>
      <c r="E1670" s="17" t="s">
        <v>13157</v>
      </c>
      <c r="F1670" s="27" t="s">
        <v>17205</v>
      </c>
      <c r="G1670" s="17"/>
      <c r="H1670" s="17"/>
      <c r="I1670" s="20"/>
      <c r="J1670" s="17"/>
      <c r="K1670" s="17"/>
      <c r="L1670" s="17"/>
      <c r="M1670" s="17" t="s">
        <v>13155</v>
      </c>
      <c r="N1670" s="17" t="s">
        <v>5092</v>
      </c>
      <c r="O1670" s="17" t="s">
        <v>13551</v>
      </c>
      <c r="P1670" s="21" t="s">
        <v>4972</v>
      </c>
      <c r="Q1670" s="17" t="s">
        <v>13156</v>
      </c>
      <c r="R1670" s="22">
        <v>46107</v>
      </c>
      <c r="S1670" s="6">
        <v>46109</v>
      </c>
      <c r="T1670" s="3"/>
      <c r="U1670" s="3"/>
      <c r="V1670" s="3"/>
    </row>
    <row r="1671" spans="1:22" x14ac:dyDescent="0.25">
      <c r="A1671" s="20">
        <v>48728933040</v>
      </c>
      <c r="B1671" s="21" t="s">
        <v>19050</v>
      </c>
      <c r="C1671" s="17" t="s">
        <v>4968</v>
      </c>
      <c r="D1671" s="26" t="s">
        <v>4403</v>
      </c>
      <c r="E1671" s="17" t="s">
        <v>7568</v>
      </c>
      <c r="F1671" s="27" t="s">
        <v>17206</v>
      </c>
      <c r="G1671" s="17"/>
      <c r="H1671" s="17"/>
      <c r="I1671" s="20"/>
      <c r="J1671" s="17"/>
      <c r="K1671" s="17"/>
      <c r="L1671" s="17"/>
      <c r="M1671" s="17" t="s">
        <v>7569</v>
      </c>
      <c r="N1671" s="17" t="s">
        <v>7570</v>
      </c>
      <c r="O1671" s="17" t="s">
        <v>9251</v>
      </c>
      <c r="P1671" s="21" t="s">
        <v>5103</v>
      </c>
      <c r="Q1671" s="17" t="s">
        <v>7571</v>
      </c>
      <c r="R1671" s="22">
        <v>46107</v>
      </c>
      <c r="S1671" s="6">
        <v>46109</v>
      </c>
      <c r="T1671" s="3"/>
      <c r="U1671" s="3"/>
      <c r="V1671" s="3"/>
    </row>
    <row r="1672" spans="1:22" x14ac:dyDescent="0.25">
      <c r="A1672" s="20">
        <v>41812565060</v>
      </c>
      <c r="B1672" s="21" t="s">
        <v>19050</v>
      </c>
      <c r="C1672" s="17" t="s">
        <v>4968</v>
      </c>
      <c r="D1672" s="26" t="s">
        <v>4420</v>
      </c>
      <c r="E1672" s="17" t="s">
        <v>9534</v>
      </c>
      <c r="F1672" s="27" t="s">
        <v>17207</v>
      </c>
      <c r="G1672" s="17"/>
      <c r="H1672" s="17"/>
      <c r="I1672" s="20"/>
      <c r="J1672" s="17"/>
      <c r="K1672" s="17"/>
      <c r="L1672" s="17"/>
      <c r="M1672" s="17" t="s">
        <v>9535</v>
      </c>
      <c r="N1672" s="17" t="s">
        <v>9536</v>
      </c>
      <c r="O1672" s="17" t="s">
        <v>13553</v>
      </c>
      <c r="P1672" s="21" t="s">
        <v>5461</v>
      </c>
      <c r="Q1672" s="17" t="s">
        <v>9537</v>
      </c>
      <c r="R1672" s="22">
        <v>46107</v>
      </c>
      <c r="S1672" s="6">
        <v>46109</v>
      </c>
      <c r="T1672" s="3"/>
      <c r="U1672" s="3"/>
      <c r="V1672" s="3"/>
    </row>
    <row r="1673" spans="1:22" x14ac:dyDescent="0.25">
      <c r="A1673" s="20">
        <v>31186577188</v>
      </c>
      <c r="B1673" s="21" t="s">
        <v>19050</v>
      </c>
      <c r="C1673" s="17" t="s">
        <v>4968</v>
      </c>
      <c r="D1673" s="26" t="s">
        <v>4424</v>
      </c>
      <c r="E1673" s="17" t="s">
        <v>13188</v>
      </c>
      <c r="F1673" s="27" t="s">
        <v>17208</v>
      </c>
      <c r="G1673" s="17"/>
      <c r="H1673" s="17"/>
      <c r="I1673" s="20"/>
      <c r="J1673" s="17"/>
      <c r="K1673" s="17"/>
      <c r="L1673" s="17"/>
      <c r="M1673" s="17" t="s">
        <v>13185</v>
      </c>
      <c r="N1673" s="17" t="s">
        <v>13186</v>
      </c>
      <c r="O1673" s="17" t="s">
        <v>13553</v>
      </c>
      <c r="P1673" s="17" t="s">
        <v>5530</v>
      </c>
      <c r="Q1673" s="17" t="s">
        <v>13187</v>
      </c>
      <c r="R1673" s="22">
        <v>46107</v>
      </c>
      <c r="S1673" s="6">
        <v>46109</v>
      </c>
      <c r="T1673" s="3"/>
      <c r="U1673" s="3"/>
      <c r="V1673" s="3"/>
    </row>
    <row r="1674" spans="1:22" x14ac:dyDescent="0.25">
      <c r="A1674" s="20">
        <v>38681601100</v>
      </c>
      <c r="B1674" s="21" t="s">
        <v>19050</v>
      </c>
      <c r="C1674" s="17" t="s">
        <v>4968</v>
      </c>
      <c r="D1674" s="26" t="s">
        <v>4435</v>
      </c>
      <c r="E1674" s="17" t="s">
        <v>13200</v>
      </c>
      <c r="F1674" s="27" t="s">
        <v>17209</v>
      </c>
      <c r="G1674" s="17"/>
      <c r="H1674" s="17"/>
      <c r="I1674" s="20"/>
      <c r="J1674" s="17"/>
      <c r="K1674" s="17"/>
      <c r="L1674" s="17"/>
      <c r="M1674" s="17" t="s">
        <v>13197</v>
      </c>
      <c r="N1674" s="17" t="s">
        <v>13198</v>
      </c>
      <c r="O1674" s="17" t="s">
        <v>13551</v>
      </c>
      <c r="P1674" s="21" t="s">
        <v>5293</v>
      </c>
      <c r="Q1674" s="17" t="s">
        <v>13199</v>
      </c>
      <c r="R1674" s="22">
        <v>46107</v>
      </c>
      <c r="S1674" s="6">
        <v>46109</v>
      </c>
      <c r="T1674" s="3"/>
      <c r="U1674" s="3"/>
      <c r="V1674" s="3"/>
    </row>
    <row r="1675" spans="1:22" x14ac:dyDescent="0.25">
      <c r="A1675" s="20">
        <v>61385448000</v>
      </c>
      <c r="B1675" s="21" t="s">
        <v>19050</v>
      </c>
      <c r="C1675" s="17" t="s">
        <v>4968</v>
      </c>
      <c r="D1675" s="26" t="s">
        <v>17210</v>
      </c>
      <c r="E1675" s="16" t="s">
        <v>18962</v>
      </c>
      <c r="F1675" s="27" t="s">
        <v>17211</v>
      </c>
      <c r="G1675" s="17"/>
      <c r="H1675" s="17"/>
      <c r="I1675" s="20"/>
      <c r="J1675" s="17"/>
      <c r="K1675" s="17"/>
      <c r="L1675" s="17"/>
      <c r="M1675" s="17" t="s">
        <v>18963</v>
      </c>
      <c r="N1675" s="17" t="s">
        <v>18964</v>
      </c>
      <c r="O1675" s="17" t="s">
        <v>13551</v>
      </c>
      <c r="P1675" s="21" t="s">
        <v>5146</v>
      </c>
      <c r="Q1675" s="16" t="s">
        <v>18965</v>
      </c>
      <c r="R1675" s="22">
        <v>46107</v>
      </c>
      <c r="S1675" s="6">
        <v>46109</v>
      </c>
      <c r="T1675" s="3"/>
      <c r="U1675" s="3"/>
      <c r="V1675" s="3"/>
    </row>
    <row r="1676" spans="1:22" x14ac:dyDescent="0.25">
      <c r="A1676" s="20">
        <v>31180619700</v>
      </c>
      <c r="B1676" s="21" t="s">
        <v>19050</v>
      </c>
      <c r="C1676" s="17" t="s">
        <v>4968</v>
      </c>
      <c r="D1676" s="26" t="s">
        <v>17212</v>
      </c>
      <c r="E1676" s="16"/>
      <c r="F1676" s="27" t="s">
        <v>17213</v>
      </c>
      <c r="G1676" s="17"/>
      <c r="H1676" s="17"/>
      <c r="I1676" s="20"/>
      <c r="J1676" s="17"/>
      <c r="K1676" s="17"/>
      <c r="L1676" s="17"/>
      <c r="M1676" s="17" t="s">
        <v>18966</v>
      </c>
      <c r="N1676" s="17" t="s">
        <v>14908</v>
      </c>
      <c r="O1676" s="17" t="s">
        <v>13553</v>
      </c>
      <c r="P1676" s="17" t="s">
        <v>5530</v>
      </c>
      <c r="Q1676" s="17"/>
      <c r="R1676" s="22">
        <v>46107</v>
      </c>
      <c r="S1676" s="6">
        <v>46109</v>
      </c>
      <c r="T1676" s="3"/>
      <c r="U1676" s="3"/>
      <c r="V1676" s="3"/>
    </row>
    <row r="1677" spans="1:22" x14ac:dyDescent="0.25">
      <c r="A1677" s="20">
        <v>31402523535</v>
      </c>
      <c r="B1677" s="21" t="s">
        <v>19050</v>
      </c>
      <c r="C1677" s="17" t="s">
        <v>4968</v>
      </c>
      <c r="D1677" s="26" t="s">
        <v>4443</v>
      </c>
      <c r="E1677" s="17" t="s">
        <v>13209</v>
      </c>
      <c r="F1677" s="27" t="s">
        <v>17214</v>
      </c>
      <c r="G1677" s="17"/>
      <c r="H1677" s="17"/>
      <c r="I1677" s="20"/>
      <c r="J1677" s="17"/>
      <c r="K1677" s="17"/>
      <c r="L1677" s="17"/>
      <c r="M1677" s="17" t="s">
        <v>13208</v>
      </c>
      <c r="N1677" s="17" t="s">
        <v>13210</v>
      </c>
      <c r="O1677" s="17" t="s">
        <v>13553</v>
      </c>
      <c r="P1677" s="17" t="s">
        <v>5530</v>
      </c>
      <c r="Q1677" s="17" t="s">
        <v>13211</v>
      </c>
      <c r="R1677" s="22">
        <v>46107</v>
      </c>
      <c r="S1677" s="6">
        <v>46109</v>
      </c>
      <c r="T1677" s="3"/>
      <c r="U1677" s="3"/>
      <c r="V1677" s="3"/>
    </row>
    <row r="1678" spans="1:22" x14ac:dyDescent="0.25">
      <c r="A1678" s="20">
        <v>34938843377</v>
      </c>
      <c r="B1678" s="21" t="s">
        <v>19050</v>
      </c>
      <c r="C1678" s="17" t="s">
        <v>4968</v>
      </c>
      <c r="D1678" s="26" t="s">
        <v>4448</v>
      </c>
      <c r="E1678" s="17" t="s">
        <v>13216</v>
      </c>
      <c r="F1678" s="27" t="s">
        <v>17215</v>
      </c>
      <c r="G1678" s="17"/>
      <c r="H1678" s="17"/>
      <c r="I1678" s="20"/>
      <c r="J1678" s="17"/>
      <c r="K1678" s="17"/>
      <c r="L1678" s="17"/>
      <c r="M1678" s="17" t="s">
        <v>13217</v>
      </c>
      <c r="N1678" s="17" t="s">
        <v>5343</v>
      </c>
      <c r="O1678" s="17" t="s">
        <v>5819</v>
      </c>
      <c r="P1678" s="21" t="s">
        <v>4978</v>
      </c>
      <c r="Q1678" s="17" t="s">
        <v>13215</v>
      </c>
      <c r="R1678" s="22">
        <v>46107</v>
      </c>
      <c r="S1678" s="6">
        <v>46109</v>
      </c>
      <c r="T1678" s="3"/>
      <c r="U1678" s="3"/>
      <c r="V1678" s="3"/>
    </row>
    <row r="1679" spans="1:22" x14ac:dyDescent="0.25">
      <c r="A1679" s="20">
        <v>393513519640</v>
      </c>
      <c r="B1679" s="21" t="s">
        <v>19050</v>
      </c>
      <c r="C1679" s="17" t="s">
        <v>4968</v>
      </c>
      <c r="D1679" s="26" t="s">
        <v>4450</v>
      </c>
      <c r="E1679" s="17" t="s">
        <v>7589</v>
      </c>
      <c r="F1679" s="27" t="s">
        <v>17216</v>
      </c>
      <c r="G1679" s="17"/>
      <c r="H1679" s="17"/>
      <c r="I1679" s="20"/>
      <c r="J1679" s="17"/>
      <c r="K1679" s="17"/>
      <c r="L1679" s="17"/>
      <c r="M1679" s="17" t="s">
        <v>7590</v>
      </c>
      <c r="N1679" s="17" t="s">
        <v>7591</v>
      </c>
      <c r="O1679" s="17" t="s">
        <v>5223</v>
      </c>
      <c r="P1679" s="21" t="s">
        <v>4988</v>
      </c>
      <c r="Q1679" s="17" t="s">
        <v>7592</v>
      </c>
      <c r="R1679" s="22">
        <v>46107</v>
      </c>
      <c r="S1679" s="6">
        <v>46109</v>
      </c>
      <c r="T1679" s="3"/>
      <c r="U1679" s="3"/>
      <c r="V1679" s="3"/>
    </row>
    <row r="1680" spans="1:22" x14ac:dyDescent="0.25">
      <c r="A1680" s="20">
        <v>390574879600</v>
      </c>
      <c r="B1680" s="21" t="s">
        <v>19050</v>
      </c>
      <c r="C1680" s="17" t="s">
        <v>4968</v>
      </c>
      <c r="D1680" s="26" t="s">
        <v>17217</v>
      </c>
      <c r="E1680" s="16" t="s">
        <v>18970</v>
      </c>
      <c r="F1680" s="27" t="s">
        <v>17218</v>
      </c>
      <c r="G1680" s="17"/>
      <c r="H1680" s="17"/>
      <c r="I1680" s="20"/>
      <c r="J1680" s="17"/>
      <c r="K1680" s="17"/>
      <c r="L1680" s="17"/>
      <c r="M1680" s="17" t="s">
        <v>18967</v>
      </c>
      <c r="N1680" s="17" t="s">
        <v>18968</v>
      </c>
      <c r="O1680" s="17" t="s">
        <v>5223</v>
      </c>
      <c r="P1680" s="21" t="s">
        <v>4988</v>
      </c>
      <c r="Q1680" s="16" t="s">
        <v>18969</v>
      </c>
      <c r="R1680" s="22">
        <v>46107</v>
      </c>
      <c r="S1680" s="6">
        <v>46109</v>
      </c>
      <c r="T1680" s="3"/>
      <c r="U1680" s="3"/>
      <c r="V1680" s="3"/>
    </row>
    <row r="1681" spans="1:22" x14ac:dyDescent="0.25">
      <c r="A1681" s="20" t="s">
        <v>9681</v>
      </c>
      <c r="B1681" s="21" t="s">
        <v>19050</v>
      </c>
      <c r="C1681" s="17" t="s">
        <v>4968</v>
      </c>
      <c r="D1681" s="26" t="s">
        <v>17181</v>
      </c>
      <c r="E1681" s="16" t="s">
        <v>18943</v>
      </c>
      <c r="F1681" s="27" t="s">
        <v>17182</v>
      </c>
      <c r="G1681" s="17"/>
      <c r="H1681" s="17"/>
      <c r="I1681" s="20"/>
      <c r="J1681" s="17"/>
      <c r="K1681" s="17"/>
      <c r="L1681" s="17"/>
      <c r="M1681" s="17" t="s">
        <v>18945</v>
      </c>
      <c r="N1681" s="17" t="s">
        <v>10183</v>
      </c>
      <c r="O1681" s="17" t="s">
        <v>13553</v>
      </c>
      <c r="P1681" s="21" t="s">
        <v>5488</v>
      </c>
      <c r="Q1681" s="16" t="s">
        <v>18946</v>
      </c>
      <c r="R1681" s="22">
        <v>46107</v>
      </c>
      <c r="S1681" s="6">
        <v>46109</v>
      </c>
      <c r="T1681" s="3"/>
      <c r="U1681" s="3"/>
      <c r="V1681" s="3"/>
    </row>
    <row r="1682" spans="1:22" x14ac:dyDescent="0.25">
      <c r="A1682" s="20">
        <v>390121955501</v>
      </c>
      <c r="B1682" s="21" t="s">
        <v>19050</v>
      </c>
      <c r="C1682" s="17" t="s">
        <v>4968</v>
      </c>
      <c r="D1682" s="26" t="s">
        <v>4467</v>
      </c>
      <c r="E1682" s="17" t="s">
        <v>7608</v>
      </c>
      <c r="F1682" s="27" t="s">
        <v>17221</v>
      </c>
      <c r="G1682" s="17"/>
      <c r="H1682" s="17"/>
      <c r="I1682" s="20"/>
      <c r="J1682" s="17"/>
      <c r="K1682" s="17"/>
      <c r="L1682" s="17"/>
      <c r="M1682" s="17" t="s">
        <v>7609</v>
      </c>
      <c r="N1682" s="17" t="s">
        <v>6900</v>
      </c>
      <c r="O1682" s="17" t="s">
        <v>5223</v>
      </c>
      <c r="P1682" s="21" t="s">
        <v>4988</v>
      </c>
      <c r="Q1682" s="17" t="s">
        <v>7610</v>
      </c>
      <c r="R1682" s="22">
        <v>46107</v>
      </c>
      <c r="S1682" s="6">
        <v>46109</v>
      </c>
      <c r="T1682" s="3"/>
      <c r="U1682" s="3"/>
      <c r="V1682" s="3"/>
    </row>
    <row r="1683" spans="1:22" x14ac:dyDescent="0.25">
      <c r="A1683" s="20">
        <v>31630537452</v>
      </c>
      <c r="B1683" s="21" t="s">
        <v>19050</v>
      </c>
      <c r="C1683" s="17" t="s">
        <v>4968</v>
      </c>
      <c r="D1683" s="26" t="s">
        <v>17222</v>
      </c>
      <c r="E1683" s="16" t="s">
        <v>18973</v>
      </c>
      <c r="F1683" s="27" t="s">
        <v>17223</v>
      </c>
      <c r="G1683" s="17"/>
      <c r="H1683" s="17"/>
      <c r="I1683" s="20"/>
      <c r="J1683" s="17"/>
      <c r="K1683" s="17"/>
      <c r="L1683" s="17"/>
      <c r="M1683" s="17" t="s">
        <v>18974</v>
      </c>
      <c r="N1683" s="17" t="s">
        <v>18975</v>
      </c>
      <c r="O1683" s="17" t="s">
        <v>13553</v>
      </c>
      <c r="P1683" s="17" t="s">
        <v>5530</v>
      </c>
      <c r="Q1683" s="16" t="s">
        <v>16013</v>
      </c>
      <c r="R1683" s="22">
        <v>46107</v>
      </c>
      <c r="S1683" s="6">
        <v>46109</v>
      </c>
      <c r="T1683" s="3"/>
      <c r="U1683" s="3"/>
      <c r="V1683" s="3"/>
    </row>
    <row r="1684" spans="1:22" x14ac:dyDescent="0.25">
      <c r="A1684" s="20">
        <v>821035225355</v>
      </c>
      <c r="B1684" s="21" t="s">
        <v>19050</v>
      </c>
      <c r="C1684" s="17" t="s">
        <v>4968</v>
      </c>
      <c r="D1684" s="26" t="s">
        <v>17224</v>
      </c>
      <c r="E1684" s="16" t="s">
        <v>18978</v>
      </c>
      <c r="F1684" s="27" t="s">
        <v>17225</v>
      </c>
      <c r="G1684" s="17"/>
      <c r="H1684" s="17"/>
      <c r="I1684" s="20"/>
      <c r="J1684" s="17"/>
      <c r="K1684" s="17"/>
      <c r="L1684" s="17"/>
      <c r="M1684" s="17" t="s">
        <v>18976</v>
      </c>
      <c r="N1684" s="17" t="s">
        <v>18977</v>
      </c>
      <c r="O1684" s="17" t="s">
        <v>13551</v>
      </c>
      <c r="P1684" s="21" t="s">
        <v>5154</v>
      </c>
      <c r="Q1684" s="16" t="s">
        <v>18979</v>
      </c>
      <c r="R1684" s="22">
        <v>46107</v>
      </c>
      <c r="S1684" s="6">
        <v>46109</v>
      </c>
      <c r="T1684" s="3"/>
      <c r="U1684" s="3"/>
      <c r="V1684" s="3"/>
    </row>
    <row r="1685" spans="1:22" x14ac:dyDescent="0.25">
      <c r="A1685" s="20">
        <v>37068640115</v>
      </c>
      <c r="B1685" s="21" t="s">
        <v>19050</v>
      </c>
      <c r="C1685" s="17" t="s">
        <v>4968</v>
      </c>
      <c r="D1685" s="26" t="s">
        <v>17226</v>
      </c>
      <c r="E1685" s="16" t="s">
        <v>18981</v>
      </c>
      <c r="F1685" s="27" t="s">
        <v>17227</v>
      </c>
      <c r="G1685" s="17"/>
      <c r="H1685" s="17"/>
      <c r="I1685" s="20"/>
      <c r="J1685" s="17"/>
      <c r="K1685" s="17"/>
      <c r="L1685" s="17"/>
      <c r="M1685" s="17" t="s">
        <v>18980</v>
      </c>
      <c r="N1685" s="17" t="s">
        <v>8160</v>
      </c>
      <c r="O1685" s="17" t="s">
        <v>13551</v>
      </c>
      <c r="P1685" s="21" t="s">
        <v>8160</v>
      </c>
      <c r="Q1685" s="16" t="s">
        <v>18982</v>
      </c>
      <c r="R1685" s="22">
        <v>46107</v>
      </c>
      <c r="S1685" s="6">
        <v>46109</v>
      </c>
      <c r="T1685" s="3"/>
      <c r="U1685" s="3"/>
      <c r="V1685" s="3"/>
    </row>
    <row r="1686" spans="1:22" x14ac:dyDescent="0.25">
      <c r="A1686" s="20">
        <v>82221357000</v>
      </c>
      <c r="B1686" s="21" t="s">
        <v>19050</v>
      </c>
      <c r="C1686" s="17" t="s">
        <v>4968</v>
      </c>
      <c r="D1686" s="26" t="s">
        <v>17228</v>
      </c>
      <c r="E1686" s="17" t="s">
        <v>16019</v>
      </c>
      <c r="F1686" s="27" t="s">
        <v>17229</v>
      </c>
      <c r="G1686" s="17"/>
      <c r="H1686" s="17"/>
      <c r="I1686" s="20"/>
      <c r="J1686" s="17"/>
      <c r="K1686" s="17"/>
      <c r="L1686" s="17"/>
      <c r="M1686" s="17" t="s">
        <v>16017</v>
      </c>
      <c r="N1686" s="17" t="s">
        <v>10454</v>
      </c>
      <c r="O1686" s="17" t="s">
        <v>13551</v>
      </c>
      <c r="P1686" s="21" t="s">
        <v>5154</v>
      </c>
      <c r="Q1686" s="17" t="s">
        <v>16018</v>
      </c>
      <c r="R1686" s="22">
        <v>46107</v>
      </c>
      <c r="S1686" s="6">
        <v>46109</v>
      </c>
      <c r="T1686" s="3"/>
      <c r="U1686" s="3"/>
      <c r="V1686" s="3"/>
    </row>
    <row r="1687" spans="1:22" x14ac:dyDescent="0.25">
      <c r="A1687" s="20">
        <v>1206100121</v>
      </c>
      <c r="B1687" s="21" t="s">
        <v>19050</v>
      </c>
      <c r="C1687" s="17" t="s">
        <v>4968</v>
      </c>
      <c r="D1687" s="26" t="s">
        <v>4489</v>
      </c>
      <c r="E1687" s="17" t="s">
        <v>7615</v>
      </c>
      <c r="F1687" s="27" t="s">
        <v>17230</v>
      </c>
      <c r="G1687" s="17"/>
      <c r="H1687" s="17"/>
      <c r="I1687" s="20"/>
      <c r="J1687" s="17"/>
      <c r="K1687" s="17"/>
      <c r="L1687" s="17"/>
      <c r="M1687" s="17" t="s">
        <v>7617</v>
      </c>
      <c r="N1687" s="17" t="s">
        <v>7618</v>
      </c>
      <c r="O1687" s="17" t="s">
        <v>13554</v>
      </c>
      <c r="P1687" s="21" t="s">
        <v>5933</v>
      </c>
      <c r="Q1687" s="17" t="s">
        <v>7619</v>
      </c>
      <c r="R1687" s="22">
        <v>46107</v>
      </c>
      <c r="S1687" s="6">
        <v>46109</v>
      </c>
      <c r="T1687" s="3"/>
      <c r="U1687" s="3"/>
      <c r="V1687" s="3"/>
    </row>
    <row r="1688" spans="1:22" x14ac:dyDescent="0.25">
      <c r="A1688" s="20">
        <v>82328166696</v>
      </c>
      <c r="B1688" s="21" t="s">
        <v>19050</v>
      </c>
      <c r="C1688" s="17" t="s">
        <v>4968</v>
      </c>
      <c r="D1688" s="26" t="s">
        <v>17231</v>
      </c>
      <c r="E1688" s="17"/>
      <c r="F1688" s="27" t="s">
        <v>17232</v>
      </c>
      <c r="G1688" s="17"/>
      <c r="H1688" s="17"/>
      <c r="I1688" s="20"/>
      <c r="J1688" s="17"/>
      <c r="K1688" s="17"/>
      <c r="L1688" s="17"/>
      <c r="M1688" s="17" t="s">
        <v>18983</v>
      </c>
      <c r="N1688" s="17" t="s">
        <v>5311</v>
      </c>
      <c r="O1688" s="17" t="s">
        <v>13551</v>
      </c>
      <c r="P1688" s="21" t="s">
        <v>5154</v>
      </c>
      <c r="Q1688" s="17"/>
      <c r="R1688" s="22">
        <v>46107</v>
      </c>
      <c r="S1688" s="6">
        <v>46109</v>
      </c>
      <c r="T1688" s="3"/>
      <c r="U1688" s="3"/>
      <c r="V1688" s="3"/>
    </row>
    <row r="1689" spans="1:22" x14ac:dyDescent="0.25">
      <c r="A1689" s="20">
        <v>5113307177</v>
      </c>
      <c r="B1689" s="21" t="s">
        <v>19050</v>
      </c>
      <c r="C1689" s="17" t="s">
        <v>4968</v>
      </c>
      <c r="D1689" s="26" t="s">
        <v>4501</v>
      </c>
      <c r="E1689" s="17" t="s">
        <v>7625</v>
      </c>
      <c r="F1689" s="27" t="s">
        <v>17233</v>
      </c>
      <c r="G1689" s="17"/>
      <c r="H1689" s="17"/>
      <c r="I1689" s="20"/>
      <c r="J1689" s="17"/>
      <c r="K1689" s="17"/>
      <c r="L1689" s="17"/>
      <c r="M1689" s="17" t="s">
        <v>7626</v>
      </c>
      <c r="N1689" s="17" t="s">
        <v>7627</v>
      </c>
      <c r="O1689" s="17" t="s">
        <v>13551</v>
      </c>
      <c r="P1689" s="21" t="s">
        <v>7627</v>
      </c>
      <c r="Q1689" s="17" t="s">
        <v>7628</v>
      </c>
      <c r="R1689" s="22">
        <v>46107</v>
      </c>
      <c r="S1689" s="6">
        <v>46109</v>
      </c>
      <c r="T1689" s="3"/>
      <c r="U1689" s="3"/>
      <c r="V1689" s="3"/>
    </row>
    <row r="1690" spans="1:22" x14ac:dyDescent="0.25">
      <c r="A1690" s="20">
        <v>8613738917401</v>
      </c>
      <c r="B1690" s="21" t="s">
        <v>19050</v>
      </c>
      <c r="C1690" s="17" t="s">
        <v>4968</v>
      </c>
      <c r="D1690" s="26" t="s">
        <v>17234</v>
      </c>
      <c r="E1690" s="17" t="s">
        <v>13255</v>
      </c>
      <c r="F1690" s="27" t="s">
        <v>17235</v>
      </c>
      <c r="G1690" s="17"/>
      <c r="H1690" s="17"/>
      <c r="I1690" s="20"/>
      <c r="J1690" s="17"/>
      <c r="K1690" s="17"/>
      <c r="L1690" s="17"/>
      <c r="M1690" s="17" t="s">
        <v>13253</v>
      </c>
      <c r="N1690" s="17" t="s">
        <v>7874</v>
      </c>
      <c r="O1690" s="17" t="s">
        <v>13551</v>
      </c>
      <c r="P1690" s="21" t="s">
        <v>5051</v>
      </c>
      <c r="Q1690" s="17" t="s">
        <v>13254</v>
      </c>
      <c r="R1690" s="22">
        <v>46107</v>
      </c>
      <c r="S1690" s="6">
        <v>46109</v>
      </c>
      <c r="T1690" s="3"/>
      <c r="U1690" s="3"/>
      <c r="V1690" s="3"/>
    </row>
    <row r="1691" spans="1:22" x14ac:dyDescent="0.25">
      <c r="A1691" s="20">
        <v>390687201601</v>
      </c>
      <c r="B1691" s="21" t="s">
        <v>19050</v>
      </c>
      <c r="C1691" s="17" t="s">
        <v>4968</v>
      </c>
      <c r="D1691" s="26" t="s">
        <v>4519</v>
      </c>
      <c r="E1691" s="17" t="s">
        <v>9571</v>
      </c>
      <c r="F1691" s="27" t="s">
        <v>17236</v>
      </c>
      <c r="G1691" s="17"/>
      <c r="H1691" s="17"/>
      <c r="I1691" s="20"/>
      <c r="J1691" s="17"/>
      <c r="K1691" s="17"/>
      <c r="L1691" s="17"/>
      <c r="M1691" s="17" t="s">
        <v>9572</v>
      </c>
      <c r="N1691" s="17" t="s">
        <v>5949</v>
      </c>
      <c r="O1691" s="17" t="s">
        <v>5223</v>
      </c>
      <c r="P1691" s="21" t="s">
        <v>4988</v>
      </c>
      <c r="Q1691" s="17" t="s">
        <v>9573</v>
      </c>
      <c r="R1691" s="22">
        <v>46107</v>
      </c>
      <c r="S1691" s="6">
        <v>46109</v>
      </c>
      <c r="T1691" s="3"/>
      <c r="U1691" s="3"/>
      <c r="V1691" s="3"/>
    </row>
    <row r="1692" spans="1:22" x14ac:dyDescent="0.25">
      <c r="A1692" s="20">
        <v>48896490400</v>
      </c>
      <c r="B1692" s="21" t="s">
        <v>19050</v>
      </c>
      <c r="C1692" s="17" t="s">
        <v>4968</v>
      </c>
      <c r="D1692" s="26" t="s">
        <v>4524</v>
      </c>
      <c r="E1692" s="17" t="s">
        <v>9574</v>
      </c>
      <c r="F1692" s="27" t="s">
        <v>17237</v>
      </c>
      <c r="G1692" s="17"/>
      <c r="H1692" s="17"/>
      <c r="I1692" s="20"/>
      <c r="J1692" s="17"/>
      <c r="K1692" s="17"/>
      <c r="L1692" s="17"/>
      <c r="M1692" s="17" t="s">
        <v>9576</v>
      </c>
      <c r="N1692" s="17" t="s">
        <v>5585</v>
      </c>
      <c r="O1692" s="17" t="s">
        <v>9251</v>
      </c>
      <c r="P1692" s="21" t="s">
        <v>5103</v>
      </c>
      <c r="Q1692" s="17" t="s">
        <v>9577</v>
      </c>
      <c r="R1692" s="22">
        <v>46107</v>
      </c>
      <c r="S1692" s="6">
        <v>46109</v>
      </c>
      <c r="T1692" s="3"/>
      <c r="U1692" s="3"/>
      <c r="V1692" s="3"/>
    </row>
    <row r="1693" spans="1:22" x14ac:dyDescent="0.25">
      <c r="A1693" s="20">
        <v>902626580099</v>
      </c>
      <c r="B1693" s="21" t="s">
        <v>19050</v>
      </c>
      <c r="C1693" s="17" t="s">
        <v>4968</v>
      </c>
      <c r="D1693" s="26" t="s">
        <v>4532</v>
      </c>
      <c r="E1693" s="17" t="s">
        <v>13266</v>
      </c>
      <c r="F1693" s="27" t="s">
        <v>17238</v>
      </c>
      <c r="G1693" s="17"/>
      <c r="H1693" s="17"/>
      <c r="I1693" s="20"/>
      <c r="J1693" s="17"/>
      <c r="K1693" s="17"/>
      <c r="L1693" s="17"/>
      <c r="M1693" s="17" t="s">
        <v>13263</v>
      </c>
      <c r="N1693" s="17" t="s">
        <v>13265</v>
      </c>
      <c r="O1693" s="17" t="s">
        <v>13551</v>
      </c>
      <c r="P1693" s="21" t="s">
        <v>4972</v>
      </c>
      <c r="Q1693" s="17" t="s">
        <v>13264</v>
      </c>
      <c r="R1693" s="22">
        <v>46107</v>
      </c>
      <c r="S1693" s="6">
        <v>46109</v>
      </c>
      <c r="T1693" s="3"/>
      <c r="U1693" s="3"/>
      <c r="V1693" s="3"/>
    </row>
    <row r="1694" spans="1:22" x14ac:dyDescent="0.25">
      <c r="A1694" s="20">
        <v>18888902411</v>
      </c>
      <c r="B1694" s="21" t="s">
        <v>19050</v>
      </c>
      <c r="C1694" s="17" t="s">
        <v>4968</v>
      </c>
      <c r="D1694" s="26" t="s">
        <v>17239</v>
      </c>
      <c r="E1694" s="16" t="s">
        <v>18959</v>
      </c>
      <c r="F1694" s="27" t="s">
        <v>17240</v>
      </c>
      <c r="G1694" s="17"/>
      <c r="H1694" s="17"/>
      <c r="I1694" s="20"/>
      <c r="J1694" s="17"/>
      <c r="K1694" s="17"/>
      <c r="L1694" s="17"/>
      <c r="M1694" s="17" t="s">
        <v>18984</v>
      </c>
      <c r="N1694" s="17" t="s">
        <v>18985</v>
      </c>
      <c r="O1694" s="17" t="s">
        <v>5071</v>
      </c>
      <c r="P1694" s="21" t="s">
        <v>5071</v>
      </c>
      <c r="Q1694" s="16" t="s">
        <v>18986</v>
      </c>
      <c r="R1694" s="22">
        <v>46107</v>
      </c>
      <c r="S1694" s="6">
        <v>46109</v>
      </c>
      <c r="T1694" s="3"/>
      <c r="U1694" s="3"/>
      <c r="V1694" s="3"/>
    </row>
    <row r="1695" spans="1:22" x14ac:dyDescent="0.25">
      <c r="A1695" s="20">
        <v>39023546319</v>
      </c>
      <c r="B1695" s="21" t="s">
        <v>19050</v>
      </c>
      <c r="C1695" s="17" t="s">
        <v>4968</v>
      </c>
      <c r="D1695" s="26" t="s">
        <v>4539</v>
      </c>
      <c r="E1695" s="17" t="s">
        <v>9586</v>
      </c>
      <c r="F1695" s="27" t="s">
        <v>17241</v>
      </c>
      <c r="G1695" s="17"/>
      <c r="H1695" s="17"/>
      <c r="I1695" s="20"/>
      <c r="J1695" s="17"/>
      <c r="K1695" s="17"/>
      <c r="L1695" s="17"/>
      <c r="M1695" s="17" t="s">
        <v>9587</v>
      </c>
      <c r="N1695" s="17" t="s">
        <v>5581</v>
      </c>
      <c r="O1695" s="17" t="s">
        <v>5223</v>
      </c>
      <c r="P1695" s="21" t="s">
        <v>4988</v>
      </c>
      <c r="Q1695" s="17" t="s">
        <v>9588</v>
      </c>
      <c r="R1695" s="22">
        <v>46107</v>
      </c>
      <c r="S1695" s="6">
        <v>46109</v>
      </c>
      <c r="T1695" s="3"/>
      <c r="U1695" s="3"/>
      <c r="V1695" s="3"/>
    </row>
    <row r="1696" spans="1:22" x14ac:dyDescent="0.25">
      <c r="A1696" s="20">
        <v>390392148409</v>
      </c>
      <c r="B1696" s="21" t="s">
        <v>19050</v>
      </c>
      <c r="C1696" s="17" t="s">
        <v>4968</v>
      </c>
      <c r="D1696" s="26" t="s">
        <v>4552</v>
      </c>
      <c r="E1696" s="17" t="s">
        <v>9597</v>
      </c>
      <c r="F1696" s="27" t="s">
        <v>17242</v>
      </c>
      <c r="G1696" s="17"/>
      <c r="H1696" s="17"/>
      <c r="I1696" s="20"/>
      <c r="J1696" s="17"/>
      <c r="K1696" s="17"/>
      <c r="L1696" s="17"/>
      <c r="M1696" s="17" t="s">
        <v>9598</v>
      </c>
      <c r="N1696" s="17" t="s">
        <v>5769</v>
      </c>
      <c r="O1696" s="17" t="s">
        <v>5223</v>
      </c>
      <c r="P1696" s="21" t="s">
        <v>4988</v>
      </c>
      <c r="Q1696" s="17" t="s">
        <v>9599</v>
      </c>
      <c r="R1696" s="22">
        <v>46107</v>
      </c>
      <c r="S1696" s="6">
        <v>46109</v>
      </c>
      <c r="T1696" s="3"/>
      <c r="U1696" s="3"/>
      <c r="V1696" s="3"/>
    </row>
    <row r="1697" spans="1:22" x14ac:dyDescent="0.25">
      <c r="A1697" s="20">
        <v>2656131300</v>
      </c>
      <c r="B1697" s="21" t="s">
        <v>19050</v>
      </c>
      <c r="C1697" s="17" t="s">
        <v>4968</v>
      </c>
      <c r="D1697" s="26" t="s">
        <v>4558</v>
      </c>
      <c r="E1697" s="17" t="s">
        <v>7664</v>
      </c>
      <c r="F1697" s="27" t="s">
        <v>17243</v>
      </c>
      <c r="G1697" s="17"/>
      <c r="H1697" s="17"/>
      <c r="I1697" s="20"/>
      <c r="J1697" s="17"/>
      <c r="K1697" s="17"/>
      <c r="L1697" s="17"/>
      <c r="M1697" s="17" t="s">
        <v>7666</v>
      </c>
      <c r="N1697" s="17" t="s">
        <v>7667</v>
      </c>
      <c r="O1697" s="17" t="s">
        <v>13554</v>
      </c>
      <c r="P1697" s="21" t="s">
        <v>5933</v>
      </c>
      <c r="Q1697" s="17" t="s">
        <v>7668</v>
      </c>
      <c r="R1697" s="22">
        <v>46107</v>
      </c>
      <c r="S1697" s="6">
        <v>46109</v>
      </c>
      <c r="T1697" s="3"/>
      <c r="U1697" s="3"/>
      <c r="V1697" s="3"/>
    </row>
    <row r="1698" spans="1:22" x14ac:dyDescent="0.25">
      <c r="A1698" s="20" t="s">
        <v>9681</v>
      </c>
      <c r="B1698" s="21" t="s">
        <v>19050</v>
      </c>
      <c r="C1698" s="17" t="s">
        <v>4968</v>
      </c>
      <c r="D1698" s="26" t="s">
        <v>17201</v>
      </c>
      <c r="E1698" s="17"/>
      <c r="F1698" s="27" t="s">
        <v>17202</v>
      </c>
      <c r="G1698" s="17"/>
      <c r="H1698" s="17"/>
      <c r="I1698" s="20"/>
      <c r="J1698" s="17"/>
      <c r="K1698" s="17"/>
      <c r="L1698" s="17"/>
      <c r="M1698" s="17" t="s">
        <v>9681</v>
      </c>
      <c r="N1698" s="17"/>
      <c r="O1698" s="17" t="s">
        <v>13551</v>
      </c>
      <c r="P1698" s="21"/>
      <c r="Q1698" s="17"/>
      <c r="R1698" s="22">
        <v>46107</v>
      </c>
      <c r="S1698" s="6">
        <v>46109</v>
      </c>
      <c r="T1698" s="3"/>
      <c r="U1698" s="3"/>
      <c r="V1698" s="3"/>
    </row>
    <row r="1699" spans="1:22" x14ac:dyDescent="0.25">
      <c r="A1699" s="20">
        <v>7948010323</v>
      </c>
      <c r="B1699" s="21" t="s">
        <v>19050</v>
      </c>
      <c r="C1699" s="17" t="s">
        <v>4968</v>
      </c>
      <c r="D1699" s="26" t="s">
        <v>4560</v>
      </c>
      <c r="E1699" s="17" t="s">
        <v>7669</v>
      </c>
      <c r="F1699" s="27" t="s">
        <v>17246</v>
      </c>
      <c r="G1699" s="17"/>
      <c r="H1699" s="17"/>
      <c r="I1699" s="20"/>
      <c r="J1699" s="17"/>
      <c r="K1699" s="17"/>
      <c r="L1699" s="17"/>
      <c r="M1699" s="17" t="s">
        <v>7670</v>
      </c>
      <c r="N1699" s="17" t="s">
        <v>7671</v>
      </c>
      <c r="O1699" s="17" t="s">
        <v>13554</v>
      </c>
      <c r="P1699" s="21" t="s">
        <v>5933</v>
      </c>
      <c r="Q1699" s="17" t="s">
        <v>7672</v>
      </c>
      <c r="R1699" s="22">
        <v>46107</v>
      </c>
      <c r="S1699" s="6">
        <v>46109</v>
      </c>
      <c r="T1699" s="3"/>
      <c r="U1699" s="3"/>
      <c r="V1699" s="3"/>
    </row>
    <row r="1700" spans="1:22" x14ac:dyDescent="0.25">
      <c r="A1700" s="20">
        <v>3903783094630</v>
      </c>
      <c r="B1700" s="21" t="s">
        <v>19050</v>
      </c>
      <c r="C1700" s="17" t="s">
        <v>4968</v>
      </c>
      <c r="D1700" s="26" t="s">
        <v>17247</v>
      </c>
      <c r="E1700" s="16" t="s">
        <v>18987</v>
      </c>
      <c r="F1700" s="27" t="s">
        <v>17248</v>
      </c>
      <c r="G1700" s="17"/>
      <c r="H1700" s="17"/>
      <c r="I1700" s="20"/>
      <c r="J1700" s="17"/>
      <c r="K1700" s="17"/>
      <c r="L1700" s="17"/>
      <c r="M1700" s="17" t="s">
        <v>9681</v>
      </c>
      <c r="N1700" s="17"/>
      <c r="O1700" s="17" t="s">
        <v>5223</v>
      </c>
      <c r="P1700" s="21" t="s">
        <v>4988</v>
      </c>
      <c r="Q1700" s="16" t="s">
        <v>18988</v>
      </c>
      <c r="R1700" s="22">
        <v>46107</v>
      </c>
      <c r="S1700" s="6">
        <v>46109</v>
      </c>
      <c r="T1700" s="3"/>
      <c r="U1700" s="3"/>
      <c r="V1700" s="3"/>
    </row>
    <row r="1701" spans="1:22" x14ac:dyDescent="0.25">
      <c r="A1701" s="20">
        <v>302106046222</v>
      </c>
      <c r="B1701" s="21" t="s">
        <v>19050</v>
      </c>
      <c r="C1701" s="17" t="s">
        <v>4968</v>
      </c>
      <c r="D1701" s="26" t="s">
        <v>4568</v>
      </c>
      <c r="E1701" s="17" t="s">
        <v>9603</v>
      </c>
      <c r="F1701" s="27" t="s">
        <v>17249</v>
      </c>
      <c r="G1701" s="17"/>
      <c r="H1701" s="17"/>
      <c r="I1701" s="20"/>
      <c r="J1701" s="17"/>
      <c r="K1701" s="17"/>
      <c r="L1701" s="17"/>
      <c r="M1701" s="17" t="s">
        <v>9604</v>
      </c>
      <c r="N1701" s="17" t="s">
        <v>4992</v>
      </c>
      <c r="O1701" s="17" t="s">
        <v>13553</v>
      </c>
      <c r="P1701" s="21" t="s">
        <v>4993</v>
      </c>
      <c r="Q1701" s="17" t="s">
        <v>9605</v>
      </c>
      <c r="R1701" s="22">
        <v>46107</v>
      </c>
      <c r="S1701" s="6">
        <v>46109</v>
      </c>
      <c r="T1701" s="3"/>
      <c r="U1701" s="3"/>
      <c r="V1701" s="3"/>
    </row>
    <row r="1702" spans="1:22" x14ac:dyDescent="0.25">
      <c r="A1702" s="20">
        <v>390521850643</v>
      </c>
      <c r="B1702" s="21" t="s">
        <v>19050</v>
      </c>
      <c r="C1702" s="17" t="s">
        <v>4968</v>
      </c>
      <c r="D1702" s="26" t="s">
        <v>17250</v>
      </c>
      <c r="E1702" s="16" t="s">
        <v>16041</v>
      </c>
      <c r="F1702" s="27" t="s">
        <v>17251</v>
      </c>
      <c r="G1702" s="17"/>
      <c r="H1702" s="17"/>
      <c r="I1702" s="20"/>
      <c r="J1702" s="17"/>
      <c r="K1702" s="17"/>
      <c r="L1702" s="17"/>
      <c r="M1702" s="17" t="s">
        <v>18989</v>
      </c>
      <c r="N1702" s="17" t="s">
        <v>16044</v>
      </c>
      <c r="O1702" s="17" t="s">
        <v>5223</v>
      </c>
      <c r="P1702" s="21" t="s">
        <v>4988</v>
      </c>
      <c r="Q1702" s="16" t="s">
        <v>16043</v>
      </c>
      <c r="R1702" s="22">
        <v>46107</v>
      </c>
      <c r="S1702" s="6">
        <v>46109</v>
      </c>
      <c r="T1702" s="3"/>
      <c r="U1702" s="3"/>
      <c r="V1702" s="3"/>
    </row>
    <row r="1703" spans="1:22" x14ac:dyDescent="0.25">
      <c r="A1703" s="20">
        <v>33493429188</v>
      </c>
      <c r="B1703" s="21" t="s">
        <v>19050</v>
      </c>
      <c r="C1703" s="17" t="s">
        <v>4968</v>
      </c>
      <c r="D1703" s="26" t="s">
        <v>17252</v>
      </c>
      <c r="E1703" s="16" t="s">
        <v>12688</v>
      </c>
      <c r="F1703" s="27" t="s">
        <v>17253</v>
      </c>
      <c r="G1703" s="17"/>
      <c r="H1703" s="17"/>
      <c r="I1703" s="20"/>
      <c r="J1703" s="17"/>
      <c r="K1703" s="17"/>
      <c r="L1703" s="17"/>
      <c r="M1703" s="17" t="s">
        <v>18990</v>
      </c>
      <c r="N1703" s="17" t="s">
        <v>18991</v>
      </c>
      <c r="O1703" s="17" t="s">
        <v>5548</v>
      </c>
      <c r="P1703" s="21" t="s">
        <v>4998</v>
      </c>
      <c r="Q1703" s="16" t="s">
        <v>12687</v>
      </c>
      <c r="R1703" s="22">
        <v>46107</v>
      </c>
      <c r="S1703" s="6">
        <v>46109</v>
      </c>
      <c r="T1703" s="3"/>
      <c r="U1703" s="3"/>
      <c r="V1703" s="3"/>
    </row>
    <row r="1704" spans="1:22" x14ac:dyDescent="0.25">
      <c r="A1704" s="20">
        <v>390422205711</v>
      </c>
      <c r="B1704" s="21" t="s">
        <v>19050</v>
      </c>
      <c r="C1704" s="17" t="s">
        <v>4968</v>
      </c>
      <c r="D1704" s="26" t="s">
        <v>4572</v>
      </c>
      <c r="E1704" s="17" t="s">
        <v>7690</v>
      </c>
      <c r="F1704" s="27" t="s">
        <v>17254</v>
      </c>
      <c r="G1704" s="17"/>
      <c r="H1704" s="17"/>
      <c r="I1704" s="20"/>
      <c r="J1704" s="17"/>
      <c r="K1704" s="17"/>
      <c r="L1704" s="17"/>
      <c r="M1704" s="17" t="s">
        <v>7691</v>
      </c>
      <c r="N1704" s="17" t="s">
        <v>7692</v>
      </c>
      <c r="O1704" s="17" t="s">
        <v>5223</v>
      </c>
      <c r="P1704" s="21" t="s">
        <v>4988</v>
      </c>
      <c r="Q1704" s="17" t="s">
        <v>7693</v>
      </c>
      <c r="R1704" s="22">
        <v>46107</v>
      </c>
      <c r="S1704" s="6">
        <v>46109</v>
      </c>
      <c r="T1704" s="3"/>
      <c r="U1704" s="3"/>
      <c r="V1704" s="3"/>
    </row>
    <row r="1705" spans="1:22" x14ac:dyDescent="0.25">
      <c r="A1705" s="20">
        <v>302310606914</v>
      </c>
      <c r="B1705" s="21" t="s">
        <v>19050</v>
      </c>
      <c r="C1705" s="17" t="s">
        <v>4968</v>
      </c>
      <c r="D1705" s="26" t="s">
        <v>17255</v>
      </c>
      <c r="E1705" s="16" t="s">
        <v>18992</v>
      </c>
      <c r="F1705" s="27" t="s">
        <v>17256</v>
      </c>
      <c r="G1705" s="17"/>
      <c r="H1705" s="17"/>
      <c r="I1705" s="20"/>
      <c r="J1705" s="17"/>
      <c r="K1705" s="17"/>
      <c r="L1705" s="17"/>
      <c r="M1705" s="17" t="s">
        <v>18993</v>
      </c>
      <c r="N1705" s="17" t="s">
        <v>4993</v>
      </c>
      <c r="O1705" s="17" t="s">
        <v>13553</v>
      </c>
      <c r="P1705" s="21" t="s">
        <v>4993</v>
      </c>
      <c r="Q1705" s="16" t="s">
        <v>18994</v>
      </c>
      <c r="R1705" s="22">
        <v>46107</v>
      </c>
      <c r="S1705" s="6">
        <v>46109</v>
      </c>
      <c r="T1705" s="3"/>
      <c r="U1705" s="3"/>
      <c r="V1705" s="3"/>
    </row>
    <row r="1706" spans="1:22" x14ac:dyDescent="0.25">
      <c r="A1706" s="20">
        <v>1244785555</v>
      </c>
      <c r="B1706" s="21" t="s">
        <v>19050</v>
      </c>
      <c r="C1706" s="17" t="s">
        <v>4968</v>
      </c>
      <c r="D1706" s="26" t="s">
        <v>17257</v>
      </c>
      <c r="E1706" s="16" t="s">
        <v>18995</v>
      </c>
      <c r="F1706" s="27" t="s">
        <v>17258</v>
      </c>
      <c r="G1706" s="17"/>
      <c r="H1706" s="17"/>
      <c r="I1706" s="20"/>
      <c r="J1706" s="17"/>
      <c r="K1706" s="17"/>
      <c r="L1706" s="17"/>
      <c r="M1706" s="17" t="s">
        <v>18997</v>
      </c>
      <c r="N1706" s="17" t="s">
        <v>18763</v>
      </c>
      <c r="O1706" s="17" t="s">
        <v>13554</v>
      </c>
      <c r="P1706" s="21" t="s">
        <v>5933</v>
      </c>
      <c r="Q1706" s="16" t="s">
        <v>18996</v>
      </c>
      <c r="R1706" s="22">
        <v>46107</v>
      </c>
      <c r="S1706" s="6">
        <v>46109</v>
      </c>
      <c r="T1706" s="3"/>
      <c r="U1706" s="3"/>
      <c r="V1706" s="3"/>
    </row>
    <row r="1707" spans="1:22" x14ac:dyDescent="0.25">
      <c r="A1707" s="20">
        <v>385917623030</v>
      </c>
      <c r="B1707" s="21" t="s">
        <v>19050</v>
      </c>
      <c r="C1707" s="17" t="s">
        <v>4968</v>
      </c>
      <c r="D1707" s="26" t="s">
        <v>4581</v>
      </c>
      <c r="E1707" s="17" t="s">
        <v>7702</v>
      </c>
      <c r="F1707" s="27" t="s">
        <v>17259</v>
      </c>
      <c r="G1707" s="17"/>
      <c r="H1707" s="17"/>
      <c r="I1707" s="20"/>
      <c r="J1707" s="17"/>
      <c r="K1707" s="17"/>
      <c r="L1707" s="17"/>
      <c r="M1707" s="17" t="s">
        <v>7703</v>
      </c>
      <c r="N1707" s="17" t="s">
        <v>7704</v>
      </c>
      <c r="O1707" s="17" t="s">
        <v>13551</v>
      </c>
      <c r="P1707" s="21" t="s">
        <v>5141</v>
      </c>
      <c r="Q1707" s="17" t="s">
        <v>7705</v>
      </c>
      <c r="R1707" s="22">
        <v>46107</v>
      </c>
      <c r="S1707" s="6">
        <v>46109</v>
      </c>
      <c r="T1707" s="3"/>
      <c r="U1707" s="3"/>
      <c r="V1707" s="3"/>
    </row>
    <row r="1708" spans="1:22" x14ac:dyDescent="0.25">
      <c r="A1708" s="20" t="s">
        <v>9681</v>
      </c>
      <c r="B1708" s="21" t="s">
        <v>19050</v>
      </c>
      <c r="C1708" s="17" t="s">
        <v>4968</v>
      </c>
      <c r="D1708" s="26" t="s">
        <v>4366</v>
      </c>
      <c r="E1708" s="17"/>
      <c r="F1708" s="27" t="s">
        <v>17203</v>
      </c>
      <c r="G1708" s="17"/>
      <c r="H1708" s="17"/>
      <c r="I1708" s="20"/>
      <c r="J1708" s="17"/>
      <c r="K1708" s="17"/>
      <c r="L1708" s="17"/>
      <c r="M1708" s="17" t="s">
        <v>18961</v>
      </c>
      <c r="N1708" s="17" t="s">
        <v>4971</v>
      </c>
      <c r="O1708" s="17" t="s">
        <v>13551</v>
      </c>
      <c r="P1708" s="21" t="s">
        <v>4972</v>
      </c>
      <c r="Q1708" s="17"/>
      <c r="R1708" s="22">
        <v>46107</v>
      </c>
      <c r="S1708" s="6">
        <v>46109</v>
      </c>
      <c r="T1708" s="3"/>
      <c r="U1708" s="3"/>
      <c r="V1708" s="3"/>
    </row>
    <row r="1709" spans="1:22" x14ac:dyDescent="0.25">
      <c r="A1709" s="20">
        <v>34961513904</v>
      </c>
      <c r="B1709" s="21" t="s">
        <v>19050</v>
      </c>
      <c r="C1709" s="17" t="s">
        <v>4968</v>
      </c>
      <c r="D1709" s="26" t="s">
        <v>4587</v>
      </c>
      <c r="E1709" s="17" t="s">
        <v>9606</v>
      </c>
      <c r="F1709" s="27" t="s">
        <v>17261</v>
      </c>
      <c r="G1709" s="17"/>
      <c r="H1709" s="17"/>
      <c r="I1709" s="20"/>
      <c r="J1709" s="17"/>
      <c r="K1709" s="17"/>
      <c r="L1709" s="17"/>
      <c r="M1709" s="17" t="s">
        <v>9607</v>
      </c>
      <c r="N1709" s="17" t="s">
        <v>5439</v>
      </c>
      <c r="O1709" s="17" t="s">
        <v>5819</v>
      </c>
      <c r="P1709" s="21" t="s">
        <v>4978</v>
      </c>
      <c r="Q1709" s="17" t="s">
        <v>9608</v>
      </c>
      <c r="R1709" s="22">
        <v>46107</v>
      </c>
      <c r="S1709" s="6">
        <v>46109</v>
      </c>
      <c r="T1709" s="3"/>
      <c r="U1709" s="3"/>
      <c r="V1709" s="3"/>
    </row>
    <row r="1710" spans="1:22" x14ac:dyDescent="0.25">
      <c r="A1710" s="20">
        <v>48730730414</v>
      </c>
      <c r="B1710" s="21" t="s">
        <v>19050</v>
      </c>
      <c r="C1710" s="17" t="s">
        <v>4968</v>
      </c>
      <c r="D1710" s="26" t="s">
        <v>17262</v>
      </c>
      <c r="E1710" s="16" t="s">
        <v>19002</v>
      </c>
      <c r="F1710" s="27" t="s">
        <v>17263</v>
      </c>
      <c r="G1710" s="17"/>
      <c r="H1710" s="17"/>
      <c r="I1710" s="20"/>
      <c r="J1710" s="17"/>
      <c r="K1710" s="17"/>
      <c r="L1710" s="17"/>
      <c r="M1710" s="17" t="s">
        <v>19003</v>
      </c>
      <c r="N1710" s="17" t="s">
        <v>19004</v>
      </c>
      <c r="O1710" s="17" t="s">
        <v>9251</v>
      </c>
      <c r="P1710" s="21" t="s">
        <v>5103</v>
      </c>
      <c r="Q1710" s="16" t="s">
        <v>19005</v>
      </c>
      <c r="R1710" s="22">
        <v>46107</v>
      </c>
      <c r="S1710" s="6">
        <v>46109</v>
      </c>
      <c r="T1710" s="3"/>
      <c r="U1710" s="3"/>
      <c r="V1710" s="3"/>
    </row>
    <row r="1711" spans="1:22" x14ac:dyDescent="0.25">
      <c r="A1711" s="20" t="s">
        <v>9681</v>
      </c>
      <c r="B1711" s="21" t="s">
        <v>19050</v>
      </c>
      <c r="C1711" s="17" t="s">
        <v>4968</v>
      </c>
      <c r="D1711" s="26" t="s">
        <v>17219</v>
      </c>
      <c r="E1711" s="16" t="s">
        <v>18972</v>
      </c>
      <c r="F1711" s="27" t="s">
        <v>17220</v>
      </c>
      <c r="G1711" s="17"/>
      <c r="H1711" s="17"/>
      <c r="I1711" s="20"/>
      <c r="J1711" s="17"/>
      <c r="K1711" s="17"/>
      <c r="L1711" s="17"/>
      <c r="M1711" s="17" t="s">
        <v>9681</v>
      </c>
      <c r="N1711" s="17"/>
      <c r="O1711" s="17" t="s">
        <v>13551</v>
      </c>
      <c r="P1711" s="21"/>
      <c r="Q1711" s="16" t="s">
        <v>18971</v>
      </c>
      <c r="R1711" s="22">
        <v>46107</v>
      </c>
      <c r="S1711" s="6">
        <v>46109</v>
      </c>
      <c r="T1711" s="3"/>
      <c r="U1711" s="3"/>
      <c r="V1711" s="3"/>
    </row>
    <row r="1712" spans="1:22" x14ac:dyDescent="0.25">
      <c r="A1712" s="20">
        <v>390549960550</v>
      </c>
      <c r="B1712" s="21" t="s">
        <v>19050</v>
      </c>
      <c r="C1712" s="17" t="s">
        <v>4968</v>
      </c>
      <c r="D1712" s="26" t="s">
        <v>4597</v>
      </c>
      <c r="E1712" s="17" t="s">
        <v>13300</v>
      </c>
      <c r="F1712" s="27" t="s">
        <v>17265</v>
      </c>
      <c r="G1712" s="17"/>
      <c r="H1712" s="17"/>
      <c r="I1712" s="20"/>
      <c r="J1712" s="17"/>
      <c r="K1712" s="17"/>
      <c r="L1712" s="17"/>
      <c r="M1712" s="17" t="s">
        <v>13298</v>
      </c>
      <c r="N1712" s="17" t="s">
        <v>5831</v>
      </c>
      <c r="O1712" s="17" t="s">
        <v>5223</v>
      </c>
      <c r="P1712" s="21" t="s">
        <v>4988</v>
      </c>
      <c r="Q1712" s="17" t="s">
        <v>13299</v>
      </c>
      <c r="R1712" s="22">
        <v>46107</v>
      </c>
      <c r="S1712" s="6">
        <v>46109</v>
      </c>
      <c r="T1712" s="3"/>
      <c r="U1712" s="3"/>
      <c r="V1712" s="3"/>
    </row>
    <row r="1713" spans="1:22" x14ac:dyDescent="0.25">
      <c r="A1713" s="20">
        <v>8215665830</v>
      </c>
      <c r="B1713" s="21" t="s">
        <v>19050</v>
      </c>
      <c r="C1713" s="17" t="s">
        <v>4968</v>
      </c>
      <c r="D1713" s="26" t="s">
        <v>17266</v>
      </c>
      <c r="E1713" s="16" t="s">
        <v>19007</v>
      </c>
      <c r="F1713" s="27" t="s">
        <v>17267</v>
      </c>
      <c r="G1713" s="17"/>
      <c r="H1713" s="17"/>
      <c r="I1713" s="20"/>
      <c r="J1713" s="17"/>
      <c r="K1713" s="17"/>
      <c r="L1713" s="17"/>
      <c r="M1713" s="17" t="s">
        <v>19008</v>
      </c>
      <c r="N1713" s="17" t="s">
        <v>5153</v>
      </c>
      <c r="O1713" s="17" t="s">
        <v>13551</v>
      </c>
      <c r="P1713" s="21" t="s">
        <v>5154</v>
      </c>
      <c r="Q1713" s="16" t="s">
        <v>19006</v>
      </c>
      <c r="R1713" s="22">
        <v>46107</v>
      </c>
      <c r="S1713" s="6">
        <v>46109</v>
      </c>
      <c r="T1713" s="3"/>
      <c r="U1713" s="3"/>
      <c r="V1713" s="3"/>
    </row>
    <row r="1714" spans="1:22" x14ac:dyDescent="0.25">
      <c r="A1714" s="20" t="s">
        <v>9681</v>
      </c>
      <c r="B1714" s="21" t="s">
        <v>19050</v>
      </c>
      <c r="C1714" s="17" t="s">
        <v>4968</v>
      </c>
      <c r="D1714" s="26" t="s">
        <v>4585</v>
      </c>
      <c r="E1714" s="16" t="s">
        <v>19001</v>
      </c>
      <c r="F1714" s="27" t="s">
        <v>17260</v>
      </c>
      <c r="G1714" s="17"/>
      <c r="H1714" s="17"/>
      <c r="I1714" s="20"/>
      <c r="J1714" s="17"/>
      <c r="K1714" s="17"/>
      <c r="L1714" s="17"/>
      <c r="M1714" s="17" t="s">
        <v>18998</v>
      </c>
      <c r="N1714" s="17" t="s">
        <v>18999</v>
      </c>
      <c r="O1714" s="17" t="s">
        <v>5223</v>
      </c>
      <c r="P1714" s="21" t="s">
        <v>4988</v>
      </c>
      <c r="Q1714" s="16" t="s">
        <v>19000</v>
      </c>
      <c r="R1714" s="22">
        <v>46107</v>
      </c>
      <c r="S1714" s="6">
        <v>46109</v>
      </c>
      <c r="T1714" s="3"/>
      <c r="U1714" s="3"/>
      <c r="V1714" s="3"/>
    </row>
    <row r="1715" spans="1:22" x14ac:dyDescent="0.25">
      <c r="A1715" s="20">
        <v>8216619456</v>
      </c>
      <c r="B1715" s="21" t="s">
        <v>19050</v>
      </c>
      <c r="C1715" s="17" t="s">
        <v>4968</v>
      </c>
      <c r="D1715" s="26" t="s">
        <v>4607</v>
      </c>
      <c r="E1715" s="17" t="s">
        <v>13309</v>
      </c>
      <c r="F1715" s="27" t="s">
        <v>17270</v>
      </c>
      <c r="G1715" s="17"/>
      <c r="H1715" s="17"/>
      <c r="I1715" s="20"/>
      <c r="J1715" s="17"/>
      <c r="K1715" s="17"/>
      <c r="L1715" s="17"/>
      <c r="M1715" s="17" t="s">
        <v>13307</v>
      </c>
      <c r="N1715" s="17" t="s">
        <v>5153</v>
      </c>
      <c r="O1715" s="17" t="s">
        <v>13551</v>
      </c>
      <c r="P1715" s="21" t="s">
        <v>5154</v>
      </c>
      <c r="Q1715" s="17" t="s">
        <v>13308</v>
      </c>
      <c r="R1715" s="22">
        <v>46107</v>
      </c>
      <c r="S1715" s="6">
        <v>46109</v>
      </c>
      <c r="T1715" s="3"/>
      <c r="U1715" s="3"/>
      <c r="V1715" s="3"/>
    </row>
    <row r="1716" spans="1:22" x14ac:dyDescent="0.25">
      <c r="A1716" s="20">
        <v>34963629242</v>
      </c>
      <c r="B1716" s="21" t="s">
        <v>19050</v>
      </c>
      <c r="C1716" s="17" t="s">
        <v>4968</v>
      </c>
      <c r="D1716" s="26" t="s">
        <v>4609</v>
      </c>
      <c r="E1716" s="17" t="s">
        <v>7716</v>
      </c>
      <c r="F1716" s="27" t="s">
        <v>17271</v>
      </c>
      <c r="G1716" s="17"/>
      <c r="H1716" s="17"/>
      <c r="I1716" s="20"/>
      <c r="J1716" s="17"/>
      <c r="K1716" s="17"/>
      <c r="L1716" s="17"/>
      <c r="M1716" s="17" t="s">
        <v>7717</v>
      </c>
      <c r="N1716" s="17" t="s">
        <v>5439</v>
      </c>
      <c r="O1716" s="17" t="s">
        <v>5819</v>
      </c>
      <c r="P1716" s="21" t="s">
        <v>4978</v>
      </c>
      <c r="Q1716" s="17" t="s">
        <v>7718</v>
      </c>
      <c r="R1716" s="22">
        <v>46107</v>
      </c>
      <c r="S1716" s="6">
        <v>46109</v>
      </c>
      <c r="T1716" s="3"/>
      <c r="U1716" s="3"/>
      <c r="V1716" s="3"/>
    </row>
    <row r="1717" spans="1:22" x14ac:dyDescent="0.25">
      <c r="A1717" s="20">
        <v>48576088499</v>
      </c>
      <c r="B1717" s="21" t="s">
        <v>19050</v>
      </c>
      <c r="C1717" s="17" t="s">
        <v>4968</v>
      </c>
      <c r="D1717" s="26" t="s">
        <v>17272</v>
      </c>
      <c r="E1717" s="16" t="s">
        <v>19013</v>
      </c>
      <c r="F1717" s="27" t="s">
        <v>17273</v>
      </c>
      <c r="G1717" s="17"/>
      <c r="H1717" s="17"/>
      <c r="I1717" s="20"/>
      <c r="J1717" s="17"/>
      <c r="K1717" s="17"/>
      <c r="L1717" s="17"/>
      <c r="M1717" s="17" t="s">
        <v>19014</v>
      </c>
      <c r="N1717" s="17" t="s">
        <v>8960</v>
      </c>
      <c r="O1717" s="17" t="s">
        <v>9251</v>
      </c>
      <c r="P1717" s="21" t="s">
        <v>5103</v>
      </c>
      <c r="Q1717" s="16" t="s">
        <v>19012</v>
      </c>
      <c r="R1717" s="22">
        <v>46107</v>
      </c>
      <c r="S1717" s="6">
        <v>46109</v>
      </c>
      <c r="T1717" s="3"/>
      <c r="U1717" s="3"/>
      <c r="V1717" s="3"/>
    </row>
    <row r="1718" spans="1:22" x14ac:dyDescent="0.25">
      <c r="A1718" s="20">
        <v>31681161181</v>
      </c>
      <c r="B1718" s="21" t="s">
        <v>19050</v>
      </c>
      <c r="C1718" s="17" t="s">
        <v>4968</v>
      </c>
      <c r="D1718" s="26" t="s">
        <v>17274</v>
      </c>
      <c r="E1718" s="16" t="s">
        <v>19015</v>
      </c>
      <c r="F1718" s="27" t="s">
        <v>17275</v>
      </c>
      <c r="G1718" s="17"/>
      <c r="H1718" s="17"/>
      <c r="I1718" s="20"/>
      <c r="J1718" s="17"/>
      <c r="K1718" s="17"/>
      <c r="L1718" s="17"/>
      <c r="M1718" s="17" t="s">
        <v>19017</v>
      </c>
      <c r="N1718" s="17" t="s">
        <v>19018</v>
      </c>
      <c r="O1718" s="17" t="s">
        <v>13553</v>
      </c>
      <c r="P1718" s="17" t="s">
        <v>5530</v>
      </c>
      <c r="Q1718" s="16" t="s">
        <v>19016</v>
      </c>
      <c r="R1718" s="22">
        <v>46107</v>
      </c>
      <c r="S1718" s="6">
        <v>46109</v>
      </c>
      <c r="T1718" s="3"/>
      <c r="U1718" s="3"/>
      <c r="V1718" s="3"/>
    </row>
    <row r="1719" spans="1:22" x14ac:dyDescent="0.25">
      <c r="A1719" s="20">
        <v>254786698623</v>
      </c>
      <c r="B1719" s="21" t="s">
        <v>19050</v>
      </c>
      <c r="C1719" s="17" t="s">
        <v>4968</v>
      </c>
      <c r="D1719" s="26" t="s">
        <v>17276</v>
      </c>
      <c r="E1719" s="16" t="s">
        <v>19019</v>
      </c>
      <c r="F1719" s="27" t="s">
        <v>17277</v>
      </c>
      <c r="G1719" s="17"/>
      <c r="H1719" s="17"/>
      <c r="I1719" s="20"/>
      <c r="J1719" s="17"/>
      <c r="K1719" s="17"/>
      <c r="L1719" s="17"/>
      <c r="M1719" s="17" t="s">
        <v>19022</v>
      </c>
      <c r="N1719" s="17" t="s">
        <v>19023</v>
      </c>
      <c r="O1719" s="17" t="s">
        <v>13551</v>
      </c>
      <c r="P1719" s="21" t="s">
        <v>19021</v>
      </c>
      <c r="Q1719" s="16" t="s">
        <v>19020</v>
      </c>
      <c r="R1719" s="22">
        <v>46107</v>
      </c>
      <c r="S1719" s="6">
        <v>46109</v>
      </c>
      <c r="T1719" s="3"/>
      <c r="U1719" s="3"/>
      <c r="V1719" s="3"/>
    </row>
    <row r="1720" spans="1:22" x14ac:dyDescent="0.25">
      <c r="A1720" s="20">
        <v>302102403567</v>
      </c>
      <c r="B1720" s="21" t="s">
        <v>19050</v>
      </c>
      <c r="C1720" s="17" t="s">
        <v>4968</v>
      </c>
      <c r="D1720" s="26" t="s">
        <v>4617</v>
      </c>
      <c r="E1720" s="17" t="s">
        <v>7723</v>
      </c>
      <c r="F1720" s="27" t="s">
        <v>17278</v>
      </c>
      <c r="G1720" s="17"/>
      <c r="H1720" s="17"/>
      <c r="I1720" s="20"/>
      <c r="J1720" s="17"/>
      <c r="K1720" s="17"/>
      <c r="L1720" s="17"/>
      <c r="M1720" s="17" t="s">
        <v>7724</v>
      </c>
      <c r="N1720" s="17" t="s">
        <v>4993</v>
      </c>
      <c r="O1720" s="17" t="s">
        <v>13553</v>
      </c>
      <c r="P1720" s="21" t="s">
        <v>4993</v>
      </c>
      <c r="Q1720" s="17" t="s">
        <v>7725</v>
      </c>
      <c r="R1720" s="22">
        <v>46107</v>
      </c>
      <c r="S1720" s="6">
        <v>46109</v>
      </c>
      <c r="T1720" s="3"/>
      <c r="U1720" s="3"/>
      <c r="V1720" s="3"/>
    </row>
    <row r="1721" spans="1:22" x14ac:dyDescent="0.25">
      <c r="A1721" s="20">
        <v>3281332850</v>
      </c>
      <c r="B1721" s="21" t="s">
        <v>19050</v>
      </c>
      <c r="C1721" s="17" t="s">
        <v>4968</v>
      </c>
      <c r="D1721" s="26" t="s">
        <v>17279</v>
      </c>
      <c r="E1721" s="17"/>
      <c r="F1721" s="27" t="s">
        <v>17280</v>
      </c>
      <c r="G1721" s="17"/>
      <c r="H1721" s="17"/>
      <c r="I1721" s="20"/>
      <c r="J1721" s="17"/>
      <c r="K1721" s="17"/>
      <c r="L1721" s="17"/>
      <c r="M1721" s="17" t="s">
        <v>9681</v>
      </c>
      <c r="N1721" s="17"/>
      <c r="O1721" s="17" t="s">
        <v>13553</v>
      </c>
      <c r="P1721" s="21" t="s">
        <v>5284</v>
      </c>
      <c r="Q1721" s="17"/>
      <c r="R1721" s="22">
        <v>46107</v>
      </c>
      <c r="S1721" s="6">
        <v>46109</v>
      </c>
      <c r="T1721" s="3"/>
      <c r="U1721" s="3"/>
      <c r="V1721" s="3"/>
    </row>
    <row r="1722" spans="1:22" x14ac:dyDescent="0.25">
      <c r="A1722" s="20">
        <v>390697652423</v>
      </c>
      <c r="B1722" s="21" t="s">
        <v>19050</v>
      </c>
      <c r="C1722" s="17" t="s">
        <v>4968</v>
      </c>
      <c r="D1722" s="26" t="s">
        <v>4622</v>
      </c>
      <c r="E1722" s="17" t="s">
        <v>9622</v>
      </c>
      <c r="F1722" s="27" t="s">
        <v>17281</v>
      </c>
      <c r="G1722" s="17"/>
      <c r="H1722" s="17"/>
      <c r="I1722" s="20"/>
      <c r="J1722" s="17"/>
      <c r="K1722" s="17"/>
      <c r="L1722" s="17"/>
      <c r="M1722" s="17" t="s">
        <v>9624</v>
      </c>
      <c r="N1722" s="17" t="s">
        <v>9625</v>
      </c>
      <c r="O1722" s="17" t="s">
        <v>5223</v>
      </c>
      <c r="P1722" s="21" t="s">
        <v>4988</v>
      </c>
      <c r="Q1722" s="17" t="s">
        <v>9626</v>
      </c>
      <c r="R1722" s="22">
        <v>46107</v>
      </c>
      <c r="S1722" s="6">
        <v>46109</v>
      </c>
      <c r="T1722" s="3"/>
      <c r="U1722" s="3"/>
      <c r="V1722" s="3"/>
    </row>
    <row r="1723" spans="1:22" x14ac:dyDescent="0.25">
      <c r="A1723" s="20">
        <v>6567433191</v>
      </c>
      <c r="B1723" s="21" t="s">
        <v>19050</v>
      </c>
      <c r="C1723" s="17" t="s">
        <v>4968</v>
      </c>
      <c r="D1723" s="26" t="s">
        <v>17282</v>
      </c>
      <c r="E1723" s="16" t="s">
        <v>19025</v>
      </c>
      <c r="F1723" s="27" t="s">
        <v>17283</v>
      </c>
      <c r="G1723" s="17"/>
      <c r="H1723" s="17"/>
      <c r="I1723" s="20"/>
      <c r="J1723" s="17"/>
      <c r="K1723" s="17"/>
      <c r="L1723" s="17"/>
      <c r="M1723" s="17" t="s">
        <v>19024</v>
      </c>
      <c r="N1723" s="17" t="s">
        <v>7487</v>
      </c>
      <c r="O1723" s="17" t="s">
        <v>13551</v>
      </c>
      <c r="P1723" s="21" t="s">
        <v>7487</v>
      </c>
      <c r="Q1723" s="16" t="s">
        <v>19026</v>
      </c>
      <c r="R1723" s="22">
        <v>46107</v>
      </c>
      <c r="S1723" s="6">
        <v>46109</v>
      </c>
      <c r="T1723" s="3"/>
      <c r="U1723" s="3"/>
      <c r="V1723" s="3"/>
    </row>
    <row r="1724" spans="1:22" x14ac:dyDescent="0.25">
      <c r="A1724" s="20">
        <v>31334614844</v>
      </c>
      <c r="B1724" s="21" t="s">
        <v>19050</v>
      </c>
      <c r="C1724" s="17" t="s">
        <v>4968</v>
      </c>
      <c r="D1724" s="26" t="s">
        <v>17284</v>
      </c>
      <c r="E1724" s="16" t="s">
        <v>16071</v>
      </c>
      <c r="F1724" s="27" t="s">
        <v>17285</v>
      </c>
      <c r="G1724" s="17"/>
      <c r="H1724" s="17"/>
      <c r="I1724" s="20"/>
      <c r="J1724" s="17"/>
      <c r="K1724" s="17"/>
      <c r="L1724" s="17"/>
      <c r="M1724" s="17" t="s">
        <v>19027</v>
      </c>
      <c r="N1724" s="17" t="s">
        <v>9822</v>
      </c>
      <c r="O1724" s="17" t="s">
        <v>13553</v>
      </c>
      <c r="P1724" s="17" t="s">
        <v>5530</v>
      </c>
      <c r="Q1724" s="17"/>
      <c r="R1724" s="22">
        <v>46107</v>
      </c>
      <c r="S1724" s="6">
        <v>46109</v>
      </c>
      <c r="T1724" s="3"/>
      <c r="U1724" s="3"/>
      <c r="V1724" s="3"/>
    </row>
    <row r="1725" spans="1:22" x14ac:dyDescent="0.25">
      <c r="A1725" s="20">
        <v>82316384733</v>
      </c>
      <c r="B1725" s="21" t="s">
        <v>19050</v>
      </c>
      <c r="C1725" s="17" t="s">
        <v>4968</v>
      </c>
      <c r="D1725" s="26" t="s">
        <v>4665</v>
      </c>
      <c r="E1725" s="17" t="s">
        <v>13349</v>
      </c>
      <c r="F1725" s="27" t="s">
        <v>17286</v>
      </c>
      <c r="G1725" s="17"/>
      <c r="H1725" s="17"/>
      <c r="I1725" s="20"/>
      <c r="J1725" s="17"/>
      <c r="K1725" s="17"/>
      <c r="L1725" s="17"/>
      <c r="M1725" s="17" t="s">
        <v>13348</v>
      </c>
      <c r="N1725" s="17" t="s">
        <v>5166</v>
      </c>
      <c r="O1725" s="17" t="s">
        <v>13551</v>
      </c>
      <c r="P1725" s="21" t="s">
        <v>5154</v>
      </c>
      <c r="Q1725" s="17"/>
      <c r="R1725" s="22">
        <v>46107</v>
      </c>
      <c r="S1725" s="6">
        <v>46109</v>
      </c>
      <c r="T1725" s="3"/>
      <c r="U1725" s="3"/>
      <c r="V1725" s="3"/>
    </row>
    <row r="1726" spans="1:22" x14ac:dyDescent="0.25">
      <c r="A1726" s="20">
        <v>827077366369</v>
      </c>
      <c r="B1726" s="21" t="s">
        <v>19050</v>
      </c>
      <c r="C1726" s="17" t="s">
        <v>4968</v>
      </c>
      <c r="D1726" s="26" t="s">
        <v>17287</v>
      </c>
      <c r="E1726" s="16" t="s">
        <v>19028</v>
      </c>
      <c r="F1726" s="27" t="s">
        <v>17288</v>
      </c>
      <c r="G1726" s="17"/>
      <c r="H1726" s="17"/>
      <c r="I1726" s="20"/>
      <c r="J1726" s="17"/>
      <c r="K1726" s="17"/>
      <c r="L1726" s="17"/>
      <c r="M1726" s="17" t="s">
        <v>19029</v>
      </c>
      <c r="N1726" s="17" t="s">
        <v>5311</v>
      </c>
      <c r="O1726" s="17" t="s">
        <v>13551</v>
      </c>
      <c r="P1726" s="21" t="s">
        <v>5154</v>
      </c>
      <c r="Q1726" s="16" t="s">
        <v>19030</v>
      </c>
      <c r="R1726" s="22">
        <v>46107</v>
      </c>
      <c r="S1726" s="6">
        <v>46109</v>
      </c>
      <c r="T1726" s="3"/>
      <c r="U1726" s="3"/>
      <c r="V1726" s="3"/>
    </row>
    <row r="1727" spans="1:22" x14ac:dyDescent="0.25">
      <c r="A1727" s="20">
        <v>82323309782</v>
      </c>
      <c r="B1727" s="21" t="s">
        <v>19050</v>
      </c>
      <c r="C1727" s="17" t="s">
        <v>4968</v>
      </c>
      <c r="D1727" s="26" t="s">
        <v>17289</v>
      </c>
      <c r="E1727" s="17" t="s">
        <v>13374</v>
      </c>
      <c r="F1727" s="27" t="s">
        <v>17290</v>
      </c>
      <c r="G1727" s="17"/>
      <c r="H1727" s="17"/>
      <c r="I1727" s="20"/>
      <c r="J1727" s="17"/>
      <c r="K1727" s="17"/>
      <c r="L1727" s="17"/>
      <c r="M1727" s="17" t="s">
        <v>13373</v>
      </c>
      <c r="N1727" s="17" t="s">
        <v>5311</v>
      </c>
      <c r="O1727" s="17" t="s">
        <v>13551</v>
      </c>
      <c r="P1727" s="21" t="s">
        <v>5154</v>
      </c>
      <c r="Q1727" s="17" t="s">
        <v>13375</v>
      </c>
      <c r="R1727" s="22">
        <v>46107</v>
      </c>
      <c r="S1727" s="6">
        <v>46109</v>
      </c>
      <c r="T1727" s="3"/>
      <c r="U1727" s="3"/>
      <c r="V1727" s="3"/>
    </row>
    <row r="1728" spans="1:22" x14ac:dyDescent="0.25">
      <c r="A1728" s="20">
        <v>38514884100</v>
      </c>
      <c r="B1728" s="21" t="s">
        <v>19050</v>
      </c>
      <c r="C1728" s="17" t="s">
        <v>4968</v>
      </c>
      <c r="D1728" s="30" t="s">
        <v>17291</v>
      </c>
      <c r="E1728" s="17" t="s">
        <v>16085</v>
      </c>
      <c r="F1728" s="27" t="s">
        <v>17292</v>
      </c>
      <c r="G1728" s="17"/>
      <c r="H1728" s="17"/>
      <c r="I1728" s="20"/>
      <c r="J1728" s="17"/>
      <c r="K1728" s="17"/>
      <c r="L1728" s="17"/>
      <c r="M1728" s="17" t="s">
        <v>16086</v>
      </c>
      <c r="N1728" s="17" t="s">
        <v>7704</v>
      </c>
      <c r="O1728" s="17" t="s">
        <v>13551</v>
      </c>
      <c r="P1728" s="21" t="s">
        <v>5141</v>
      </c>
      <c r="Q1728" s="17" t="s">
        <v>16087</v>
      </c>
      <c r="R1728" s="22">
        <v>46107</v>
      </c>
      <c r="S1728" s="6">
        <v>46109</v>
      </c>
      <c r="T1728" s="3"/>
      <c r="U1728" s="3"/>
      <c r="V1728" s="3"/>
    </row>
    <row r="1729" spans="1:22" x14ac:dyDescent="0.25">
      <c r="A1729" s="20">
        <v>82544627965</v>
      </c>
      <c r="B1729" s="21" t="s">
        <v>19050</v>
      </c>
      <c r="C1729" s="17" t="s">
        <v>4968</v>
      </c>
      <c r="D1729" s="30" t="s">
        <v>17293</v>
      </c>
      <c r="E1729" s="16" t="s">
        <v>19031</v>
      </c>
      <c r="F1729" s="27" t="s">
        <v>17294</v>
      </c>
      <c r="G1729" s="17"/>
      <c r="H1729" s="17"/>
      <c r="I1729" s="20"/>
      <c r="J1729" s="17"/>
      <c r="K1729" s="17"/>
      <c r="L1729" s="17"/>
      <c r="M1729" s="17" t="s">
        <v>19032</v>
      </c>
      <c r="N1729" s="17" t="s">
        <v>8812</v>
      </c>
      <c r="O1729" s="17" t="s">
        <v>13551</v>
      </c>
      <c r="P1729" s="21" t="s">
        <v>5154</v>
      </c>
      <c r="Q1729" s="16" t="s">
        <v>19033</v>
      </c>
      <c r="R1729" s="22">
        <v>46107</v>
      </c>
      <c r="S1729" s="6">
        <v>46109</v>
      </c>
      <c r="T1729" s="3"/>
      <c r="U1729" s="3"/>
      <c r="V1729" s="3"/>
    </row>
    <row r="1730" spans="1:22" x14ac:dyDescent="0.25">
      <c r="A1730" s="20">
        <v>8227869849</v>
      </c>
      <c r="B1730" s="21" t="s">
        <v>19050</v>
      </c>
      <c r="C1730" s="17" t="s">
        <v>4968</v>
      </c>
      <c r="D1730" s="30" t="s">
        <v>4695</v>
      </c>
      <c r="E1730" s="17" t="s">
        <v>13372</v>
      </c>
      <c r="F1730" s="27" t="s">
        <v>17295</v>
      </c>
      <c r="G1730" s="17"/>
      <c r="H1730" s="17"/>
      <c r="I1730" s="20"/>
      <c r="J1730" s="17"/>
      <c r="K1730" s="17"/>
      <c r="L1730" s="17"/>
      <c r="M1730" s="17" t="s">
        <v>13370</v>
      </c>
      <c r="N1730" s="17" t="s">
        <v>5153</v>
      </c>
      <c r="O1730" s="17" t="s">
        <v>13551</v>
      </c>
      <c r="P1730" s="21" t="s">
        <v>5154</v>
      </c>
      <c r="Q1730" s="17" t="s">
        <v>13371</v>
      </c>
      <c r="R1730" s="22">
        <v>46107</v>
      </c>
      <c r="S1730" s="6">
        <v>46109</v>
      </c>
      <c r="T1730" s="3"/>
      <c r="U1730" s="3"/>
      <c r="V1730" s="3"/>
    </row>
    <row r="1731" spans="1:22" x14ac:dyDescent="0.25">
      <c r="A1731" s="20">
        <v>390721282299</v>
      </c>
      <c r="B1731" s="21" t="s">
        <v>19050</v>
      </c>
      <c r="C1731" s="17" t="s">
        <v>4968</v>
      </c>
      <c r="D1731" s="30" t="s">
        <v>4702</v>
      </c>
      <c r="E1731" s="17" t="s">
        <v>7767</v>
      </c>
      <c r="F1731" s="27" t="s">
        <v>17296</v>
      </c>
      <c r="G1731" s="17"/>
      <c r="H1731" s="17"/>
      <c r="I1731" s="20"/>
      <c r="J1731" s="17"/>
      <c r="K1731" s="17"/>
      <c r="L1731" s="17"/>
      <c r="M1731" s="17" t="s">
        <v>7768</v>
      </c>
      <c r="N1731" s="17" t="s">
        <v>5572</v>
      </c>
      <c r="O1731" s="17" t="s">
        <v>5223</v>
      </c>
      <c r="P1731" s="21" t="s">
        <v>4988</v>
      </c>
      <c r="Q1731" s="17" t="s">
        <v>7769</v>
      </c>
      <c r="R1731" s="22">
        <v>46107</v>
      </c>
      <c r="S1731" s="6">
        <v>46109</v>
      </c>
      <c r="T1731" s="3"/>
      <c r="U1731" s="3"/>
      <c r="V1731" s="3"/>
    </row>
    <row r="1732" spans="1:22" x14ac:dyDescent="0.25">
      <c r="A1732" s="20">
        <v>16473414794</v>
      </c>
      <c r="B1732" s="21" t="s">
        <v>19050</v>
      </c>
      <c r="C1732" s="17" t="s">
        <v>4968</v>
      </c>
      <c r="D1732" s="30" t="s">
        <v>4711</v>
      </c>
      <c r="E1732" s="16" t="s">
        <v>19034</v>
      </c>
      <c r="F1732" s="27" t="s">
        <v>17297</v>
      </c>
      <c r="G1732" s="17"/>
      <c r="H1732" s="17"/>
      <c r="I1732" s="20"/>
      <c r="J1732" s="17"/>
      <c r="K1732" s="17"/>
      <c r="L1732" s="17"/>
      <c r="M1732" s="17" t="s">
        <v>19035</v>
      </c>
      <c r="N1732" s="17" t="s">
        <v>5874</v>
      </c>
      <c r="O1732" s="17" t="s">
        <v>5071</v>
      </c>
      <c r="P1732" s="21" t="s">
        <v>5136</v>
      </c>
      <c r="Q1732" s="16" t="s">
        <v>19036</v>
      </c>
      <c r="R1732" s="22">
        <v>46107</v>
      </c>
      <c r="S1732" s="6">
        <v>46109</v>
      </c>
      <c r="T1732" s="3"/>
      <c r="U1732" s="3"/>
      <c r="V1732" s="3"/>
    </row>
    <row r="1733" spans="1:22" x14ac:dyDescent="0.25">
      <c r="A1733" s="20">
        <v>82318770929</v>
      </c>
      <c r="B1733" s="21" t="s">
        <v>19050</v>
      </c>
      <c r="C1733" s="17" t="s">
        <v>4968</v>
      </c>
      <c r="D1733" s="30" t="s">
        <v>4715</v>
      </c>
      <c r="E1733" s="17" t="s">
        <v>9636</v>
      </c>
      <c r="F1733" s="27" t="s">
        <v>17298</v>
      </c>
      <c r="G1733" s="17"/>
      <c r="H1733" s="17"/>
      <c r="I1733" s="20"/>
      <c r="J1733" s="17"/>
      <c r="K1733" s="17"/>
      <c r="L1733" s="17"/>
      <c r="M1733" s="17" t="s">
        <v>9637</v>
      </c>
      <c r="N1733" s="17" t="s">
        <v>5166</v>
      </c>
      <c r="O1733" s="17" t="s">
        <v>13551</v>
      </c>
      <c r="P1733" s="21" t="s">
        <v>5154</v>
      </c>
      <c r="Q1733" s="17" t="s">
        <v>9638</v>
      </c>
      <c r="R1733" s="22">
        <v>46107</v>
      </c>
      <c r="S1733" s="6">
        <v>46109</v>
      </c>
      <c r="T1733" s="3"/>
      <c r="U1733" s="3"/>
      <c r="V1733" s="3"/>
    </row>
    <row r="1734" spans="1:22" x14ac:dyDescent="0.25">
      <c r="A1734" s="20">
        <v>441474334994</v>
      </c>
      <c r="B1734" s="21" t="s">
        <v>19050</v>
      </c>
      <c r="C1734" s="17" t="s">
        <v>4968</v>
      </c>
      <c r="D1734" s="30" t="s">
        <v>4721</v>
      </c>
      <c r="E1734" s="17" t="s">
        <v>13395</v>
      </c>
      <c r="F1734" s="27" t="s">
        <v>17299</v>
      </c>
      <c r="G1734" s="17"/>
      <c r="H1734" s="17"/>
      <c r="I1734" s="20"/>
      <c r="J1734" s="17"/>
      <c r="K1734" s="17"/>
      <c r="L1734" s="17"/>
      <c r="M1734" s="17" t="s">
        <v>13392</v>
      </c>
      <c r="N1734" s="17" t="s">
        <v>13393</v>
      </c>
      <c r="O1734" s="17" t="s">
        <v>5076</v>
      </c>
      <c r="P1734" s="21" t="s">
        <v>5076</v>
      </c>
      <c r="Q1734" s="17" t="s">
        <v>13394</v>
      </c>
      <c r="R1734" s="22">
        <v>46107</v>
      </c>
      <c r="S1734" s="6">
        <v>46109</v>
      </c>
      <c r="T1734" s="3"/>
      <c r="U1734" s="3"/>
      <c r="V1734" s="3"/>
    </row>
    <row r="1735" spans="1:22" x14ac:dyDescent="0.25">
      <c r="A1735" s="20">
        <v>302169000060</v>
      </c>
      <c r="B1735" s="21" t="s">
        <v>19050</v>
      </c>
      <c r="C1735" s="17" t="s">
        <v>4968</v>
      </c>
      <c r="D1735" s="30" t="s">
        <v>17300</v>
      </c>
      <c r="E1735" s="17" t="s">
        <v>9646</v>
      </c>
      <c r="F1735" s="27" t="s">
        <v>17301</v>
      </c>
      <c r="G1735" s="17"/>
      <c r="H1735" s="17"/>
      <c r="I1735" s="20"/>
      <c r="J1735" s="17"/>
      <c r="K1735" s="17"/>
      <c r="L1735" s="17"/>
      <c r="M1735" s="17" t="s">
        <v>9647</v>
      </c>
      <c r="N1735" s="17" t="s">
        <v>9648</v>
      </c>
      <c r="O1735" s="17" t="s">
        <v>13553</v>
      </c>
      <c r="P1735" s="21" t="s">
        <v>4993</v>
      </c>
      <c r="Q1735" s="17" t="s">
        <v>9649</v>
      </c>
      <c r="R1735" s="22">
        <v>46107</v>
      </c>
      <c r="S1735" s="6">
        <v>46109</v>
      </c>
      <c r="T1735" s="3"/>
      <c r="U1735" s="3"/>
      <c r="V1735" s="3"/>
    </row>
    <row r="1736" spans="1:22" x14ac:dyDescent="0.25">
      <c r="A1736" s="20">
        <v>903122843860</v>
      </c>
      <c r="B1736" s="21" t="s">
        <v>19050</v>
      </c>
      <c r="C1736" s="17" t="s">
        <v>4968</v>
      </c>
      <c r="D1736" s="30" t="s">
        <v>4788</v>
      </c>
      <c r="E1736" s="17" t="s">
        <v>13416</v>
      </c>
      <c r="F1736" s="27" t="s">
        <v>17302</v>
      </c>
      <c r="G1736" s="17"/>
      <c r="H1736" s="17"/>
      <c r="I1736" s="20"/>
      <c r="J1736" s="17"/>
      <c r="K1736" s="17"/>
      <c r="L1736" s="17"/>
      <c r="M1736" s="17" t="s">
        <v>13414</v>
      </c>
      <c r="N1736" s="17" t="s">
        <v>13417</v>
      </c>
      <c r="O1736" s="17" t="s">
        <v>13551</v>
      </c>
      <c r="P1736" s="21" t="s">
        <v>4972</v>
      </c>
      <c r="Q1736" s="17" t="s">
        <v>13415</v>
      </c>
      <c r="R1736" s="22">
        <v>46107</v>
      </c>
      <c r="S1736" s="6">
        <v>46109</v>
      </c>
      <c r="T1736" s="3"/>
      <c r="U1736" s="3"/>
      <c r="V1736" s="3"/>
    </row>
    <row r="1737" spans="1:22" x14ac:dyDescent="0.25">
      <c r="A1737" s="20" t="s">
        <v>9681</v>
      </c>
      <c r="B1737" s="21" t="s">
        <v>19050</v>
      </c>
      <c r="C1737" s="17" t="s">
        <v>4968</v>
      </c>
      <c r="D1737" s="26" t="s">
        <v>4595</v>
      </c>
      <c r="E1737" s="17"/>
      <c r="F1737" s="27" t="s">
        <v>17264</v>
      </c>
      <c r="G1737" s="17"/>
      <c r="H1737" s="17"/>
      <c r="I1737" s="20"/>
      <c r="J1737" s="17"/>
      <c r="K1737" s="17"/>
      <c r="L1737" s="17"/>
      <c r="M1737" s="17" t="s">
        <v>9681</v>
      </c>
      <c r="N1737" s="17"/>
      <c r="O1737" s="17" t="s">
        <v>13551</v>
      </c>
      <c r="P1737" s="21"/>
      <c r="Q1737" s="17"/>
      <c r="R1737" s="22">
        <v>46107</v>
      </c>
      <c r="S1737" s="6">
        <v>46109</v>
      </c>
      <c r="T1737" s="3"/>
      <c r="U1737" s="3"/>
      <c r="V1737" s="3"/>
    </row>
    <row r="1738" spans="1:22" x14ac:dyDescent="0.25">
      <c r="A1738" s="20">
        <v>8216003056</v>
      </c>
      <c r="B1738" s="21" t="s">
        <v>19050</v>
      </c>
      <c r="C1738" s="17" t="s">
        <v>4968</v>
      </c>
      <c r="D1738" s="30" t="s">
        <v>4797</v>
      </c>
      <c r="E1738" s="17" t="s">
        <v>9654</v>
      </c>
      <c r="F1738" s="27" t="s">
        <v>17303</v>
      </c>
      <c r="G1738" s="17"/>
      <c r="H1738" s="17"/>
      <c r="I1738" s="20"/>
      <c r="J1738" s="17"/>
      <c r="K1738" s="17"/>
      <c r="L1738" s="17"/>
      <c r="M1738" s="17" t="s">
        <v>9655</v>
      </c>
      <c r="N1738" s="17" t="s">
        <v>5022</v>
      </c>
      <c r="O1738" s="17" t="s">
        <v>13551</v>
      </c>
      <c r="P1738" s="21" t="s">
        <v>5154</v>
      </c>
      <c r="Q1738" s="17" t="s">
        <v>9656</v>
      </c>
      <c r="R1738" s="22">
        <v>46107</v>
      </c>
      <c r="S1738" s="6">
        <v>46109</v>
      </c>
      <c r="T1738" s="3"/>
      <c r="U1738" s="3"/>
      <c r="V1738" s="3"/>
    </row>
    <row r="1739" spans="1:22" x14ac:dyDescent="0.25">
      <c r="A1739" s="20">
        <v>390282396581</v>
      </c>
      <c r="B1739" s="21" t="s">
        <v>19050</v>
      </c>
      <c r="C1739" s="17" t="s">
        <v>4968</v>
      </c>
      <c r="D1739" s="30" t="s">
        <v>4801</v>
      </c>
      <c r="E1739" s="17" t="s">
        <v>13427</v>
      </c>
      <c r="F1739" s="27" t="s">
        <v>17304</v>
      </c>
      <c r="G1739" s="17"/>
      <c r="H1739" s="17"/>
      <c r="I1739" s="20"/>
      <c r="J1739" s="17"/>
      <c r="K1739" s="17"/>
      <c r="L1739" s="17"/>
      <c r="M1739" s="17" t="s">
        <v>13425</v>
      </c>
      <c r="N1739" s="17" t="s">
        <v>10245</v>
      </c>
      <c r="O1739" s="17" t="s">
        <v>5223</v>
      </c>
      <c r="P1739" s="21" t="s">
        <v>4988</v>
      </c>
      <c r="Q1739" s="17" t="s">
        <v>13426</v>
      </c>
      <c r="R1739" s="22">
        <v>46107</v>
      </c>
      <c r="S1739" s="6">
        <v>46109</v>
      </c>
      <c r="T1739" s="3"/>
      <c r="U1739" s="3"/>
      <c r="V1739" s="3"/>
    </row>
    <row r="1740" spans="1:22" x14ac:dyDescent="0.25">
      <c r="A1740" s="20">
        <v>39022650684</v>
      </c>
      <c r="B1740" s="21" t="s">
        <v>19050</v>
      </c>
      <c r="C1740" s="17" t="s">
        <v>4968</v>
      </c>
      <c r="D1740" s="30" t="s">
        <v>17305</v>
      </c>
      <c r="E1740" s="17" t="s">
        <v>16109</v>
      </c>
      <c r="F1740" s="27" t="s">
        <v>17306</v>
      </c>
      <c r="G1740" s="17"/>
      <c r="H1740" s="17"/>
      <c r="I1740" s="20"/>
      <c r="J1740" s="17"/>
      <c r="K1740" s="17"/>
      <c r="L1740" s="17"/>
      <c r="M1740" s="17" t="s">
        <v>16110</v>
      </c>
      <c r="N1740" s="17" t="s">
        <v>16111</v>
      </c>
      <c r="O1740" s="17" t="s">
        <v>5223</v>
      </c>
      <c r="P1740" s="21" t="s">
        <v>4988</v>
      </c>
      <c r="Q1740" s="17" t="s">
        <v>16112</v>
      </c>
      <c r="R1740" s="22">
        <v>46107</v>
      </c>
      <c r="S1740" s="6">
        <v>46109</v>
      </c>
      <c r="T1740" s="3"/>
      <c r="U1740" s="3"/>
      <c r="V1740" s="3"/>
    </row>
    <row r="1741" spans="1:22" x14ac:dyDescent="0.25">
      <c r="A1741" s="20">
        <v>390421246111</v>
      </c>
      <c r="B1741" s="21" t="s">
        <v>19050</v>
      </c>
      <c r="C1741" s="17" t="s">
        <v>4968</v>
      </c>
      <c r="D1741" s="30" t="s">
        <v>4922</v>
      </c>
      <c r="E1741" s="17" t="s">
        <v>9667</v>
      </c>
      <c r="F1741" s="27" t="s">
        <v>17307</v>
      </c>
      <c r="G1741" s="17"/>
      <c r="H1741" s="17"/>
      <c r="I1741" s="20"/>
      <c r="J1741" s="17"/>
      <c r="K1741" s="17"/>
      <c r="L1741" s="17"/>
      <c r="M1741" s="17" t="s">
        <v>9668</v>
      </c>
      <c r="N1741" s="17" t="s">
        <v>9669</v>
      </c>
      <c r="O1741" s="17" t="s">
        <v>5223</v>
      </c>
      <c r="P1741" s="21" t="s">
        <v>4988</v>
      </c>
      <c r="Q1741" s="17" t="s">
        <v>9670</v>
      </c>
      <c r="R1741" s="22">
        <v>46107</v>
      </c>
      <c r="S1741" s="6">
        <v>46109</v>
      </c>
      <c r="T1741" s="3"/>
      <c r="U1741" s="3"/>
      <c r="V1741" s="3"/>
    </row>
    <row r="1742" spans="1:22" x14ac:dyDescent="0.25">
      <c r="A1742" s="20">
        <v>48575424398</v>
      </c>
      <c r="B1742" s="21" t="s">
        <v>19050</v>
      </c>
      <c r="C1742" s="17" t="s">
        <v>4968</v>
      </c>
      <c r="D1742" s="30" t="s">
        <v>17308</v>
      </c>
      <c r="E1742" s="17" t="s">
        <v>13497</v>
      </c>
      <c r="F1742" s="27" t="s">
        <v>17309</v>
      </c>
      <c r="G1742" s="17"/>
      <c r="H1742" s="17"/>
      <c r="I1742" s="20"/>
      <c r="J1742" s="17"/>
      <c r="K1742" s="17"/>
      <c r="L1742" s="17"/>
      <c r="M1742" s="17" t="s">
        <v>13495</v>
      </c>
      <c r="N1742" s="17" t="s">
        <v>5585</v>
      </c>
      <c r="O1742" s="17" t="s">
        <v>9251</v>
      </c>
      <c r="P1742" s="21" t="s">
        <v>5103</v>
      </c>
      <c r="Q1742" s="17" t="s">
        <v>13496</v>
      </c>
      <c r="R1742" s="22">
        <v>46107</v>
      </c>
      <c r="S1742" s="6">
        <v>46109</v>
      </c>
      <c r="T1742" s="3"/>
      <c r="U1742" s="3"/>
      <c r="V1742" s="3"/>
    </row>
    <row r="1743" spans="1:22" x14ac:dyDescent="0.25">
      <c r="A1743" s="20">
        <v>39051727278</v>
      </c>
      <c r="B1743" s="21" t="s">
        <v>19050</v>
      </c>
      <c r="C1743" s="17" t="s">
        <v>4968</v>
      </c>
      <c r="D1743" s="30" t="s">
        <v>4926</v>
      </c>
      <c r="E1743" s="17" t="s">
        <v>7903</v>
      </c>
      <c r="F1743" s="27" t="s">
        <v>17310</v>
      </c>
      <c r="G1743" s="17"/>
      <c r="H1743" s="17"/>
      <c r="I1743" s="20"/>
      <c r="J1743" s="17"/>
      <c r="K1743" s="17"/>
      <c r="L1743" s="17"/>
      <c r="M1743" s="17" t="s">
        <v>7904</v>
      </c>
      <c r="N1743" s="17" t="s">
        <v>5131</v>
      </c>
      <c r="O1743" s="17" t="s">
        <v>5223</v>
      </c>
      <c r="P1743" s="21" t="s">
        <v>4988</v>
      </c>
      <c r="Q1743" s="17" t="s">
        <v>7905</v>
      </c>
      <c r="R1743" s="22">
        <v>46107</v>
      </c>
      <c r="S1743" s="6">
        <v>46109</v>
      </c>
      <c r="T1743" s="3"/>
      <c r="U1743" s="3"/>
      <c r="V1743" s="3"/>
    </row>
    <row r="1744" spans="1:22" x14ac:dyDescent="0.25">
      <c r="A1744" s="20">
        <v>82617553114</v>
      </c>
      <c r="B1744" s="21" t="s">
        <v>19050</v>
      </c>
      <c r="C1744" s="17" t="s">
        <v>4968</v>
      </c>
      <c r="D1744" s="30" t="s">
        <v>4933</v>
      </c>
      <c r="E1744" s="16" t="s">
        <v>18209</v>
      </c>
      <c r="F1744" s="27" t="s">
        <v>17311</v>
      </c>
      <c r="G1744" s="17"/>
      <c r="H1744" s="17"/>
      <c r="I1744" s="20"/>
      <c r="J1744" s="17"/>
      <c r="K1744" s="17"/>
      <c r="L1744" s="17"/>
      <c r="M1744" s="17" t="s">
        <v>18207</v>
      </c>
      <c r="N1744" s="17" t="s">
        <v>6672</v>
      </c>
      <c r="O1744" s="17" t="s">
        <v>13551</v>
      </c>
      <c r="P1744" s="21" t="s">
        <v>5154</v>
      </c>
      <c r="Q1744" s="16" t="s">
        <v>18208</v>
      </c>
      <c r="R1744" s="22">
        <v>46107</v>
      </c>
      <c r="S1744" s="6">
        <v>46109</v>
      </c>
      <c r="T1744" s="3"/>
      <c r="U1744" s="3"/>
      <c r="V1744" s="3"/>
    </row>
    <row r="1745" spans="1:22" x14ac:dyDescent="0.25">
      <c r="A1745" s="20" t="s">
        <v>9681</v>
      </c>
      <c r="B1745" s="21" t="s">
        <v>19050</v>
      </c>
      <c r="C1745" s="17" t="s">
        <v>4968</v>
      </c>
      <c r="D1745" s="26" t="s">
        <v>17268</v>
      </c>
      <c r="E1745" s="16" t="s">
        <v>19009</v>
      </c>
      <c r="F1745" s="27" t="s">
        <v>17269</v>
      </c>
      <c r="G1745" s="17"/>
      <c r="H1745" s="17"/>
      <c r="I1745" s="20"/>
      <c r="J1745" s="17"/>
      <c r="K1745" s="17"/>
      <c r="L1745" s="17"/>
      <c r="M1745" s="17" t="s">
        <v>19011</v>
      </c>
      <c r="N1745" s="17" t="s">
        <v>18533</v>
      </c>
      <c r="O1745" s="17" t="s">
        <v>9251</v>
      </c>
      <c r="P1745" s="21" t="s">
        <v>5103</v>
      </c>
      <c r="Q1745" s="16" t="s">
        <v>19010</v>
      </c>
      <c r="R1745" s="22">
        <v>46107</v>
      </c>
      <c r="S1745" s="6">
        <v>46109</v>
      </c>
      <c r="T1745" s="3"/>
      <c r="U1745" s="3"/>
      <c r="V1745" s="3"/>
    </row>
    <row r="1746" spans="1:22" x14ac:dyDescent="0.25">
      <c r="A1746" s="20">
        <v>827046165840</v>
      </c>
      <c r="B1746" s="21" t="s">
        <v>19050</v>
      </c>
      <c r="C1746" s="17" t="s">
        <v>4968</v>
      </c>
      <c r="D1746" s="30" t="s">
        <v>4942</v>
      </c>
      <c r="E1746" s="17" t="s">
        <v>13520</v>
      </c>
      <c r="F1746" s="27" t="s">
        <v>17314</v>
      </c>
      <c r="G1746" s="17"/>
      <c r="H1746" s="17"/>
      <c r="I1746" s="20"/>
      <c r="J1746" s="17"/>
      <c r="K1746" s="17"/>
      <c r="L1746" s="17"/>
      <c r="M1746" s="17" t="s">
        <v>13519</v>
      </c>
      <c r="N1746" s="17" t="s">
        <v>5153</v>
      </c>
      <c r="O1746" s="17" t="s">
        <v>13551</v>
      </c>
      <c r="P1746" s="21" t="s">
        <v>5154</v>
      </c>
      <c r="Q1746" s="17" t="s">
        <v>13518</v>
      </c>
      <c r="R1746" s="22">
        <v>46107</v>
      </c>
      <c r="S1746" s="6">
        <v>46109</v>
      </c>
      <c r="T1746" s="3"/>
      <c r="U1746" s="3"/>
      <c r="V1746" s="3"/>
    </row>
    <row r="1747" spans="1:22" x14ac:dyDescent="0.25">
      <c r="A1747" s="20">
        <v>8218333137</v>
      </c>
      <c r="B1747" s="21" t="s">
        <v>19050</v>
      </c>
      <c r="C1747" s="17" t="s">
        <v>4968</v>
      </c>
      <c r="D1747" s="30" t="s">
        <v>4951</v>
      </c>
      <c r="E1747" s="17" t="s">
        <v>9671</v>
      </c>
      <c r="F1747" s="27" t="s">
        <v>17315</v>
      </c>
      <c r="G1747" s="17"/>
      <c r="H1747" s="17"/>
      <c r="I1747" s="20"/>
      <c r="J1747" s="17"/>
      <c r="K1747" s="17"/>
      <c r="L1747" s="17"/>
      <c r="M1747" s="17" t="s">
        <v>9672</v>
      </c>
      <c r="N1747" s="17" t="s">
        <v>5153</v>
      </c>
      <c r="O1747" s="17" t="s">
        <v>13551</v>
      </c>
      <c r="P1747" s="21" t="s">
        <v>5154</v>
      </c>
      <c r="Q1747" s="17" t="s">
        <v>9673</v>
      </c>
      <c r="R1747" s="22">
        <v>46107</v>
      </c>
      <c r="S1747" s="6">
        <v>46109</v>
      </c>
      <c r="T1747" s="3"/>
      <c r="U1747" s="3"/>
      <c r="V1747" s="3"/>
    </row>
    <row r="1748" spans="1:22" x14ac:dyDescent="0.25">
      <c r="A1748" s="20">
        <v>390231056037</v>
      </c>
      <c r="B1748" s="21" t="s">
        <v>19050</v>
      </c>
      <c r="C1748" s="17" t="s">
        <v>4968</v>
      </c>
      <c r="D1748" s="30" t="s">
        <v>17316</v>
      </c>
      <c r="E1748" s="16" t="s">
        <v>19040</v>
      </c>
      <c r="F1748" s="27" t="s">
        <v>17317</v>
      </c>
      <c r="G1748" s="17"/>
      <c r="H1748" s="17"/>
      <c r="I1748" s="20"/>
      <c r="J1748" s="17"/>
      <c r="K1748" s="17"/>
      <c r="L1748" s="17"/>
      <c r="M1748" s="17" t="s">
        <v>19038</v>
      </c>
      <c r="N1748" s="17" t="s">
        <v>10436</v>
      </c>
      <c r="O1748" s="17" t="s">
        <v>5223</v>
      </c>
      <c r="P1748" s="21" t="s">
        <v>4988</v>
      </c>
      <c r="Q1748" s="16" t="s">
        <v>19039</v>
      </c>
      <c r="R1748" s="22">
        <v>46107</v>
      </c>
      <c r="S1748" s="6">
        <v>46109</v>
      </c>
      <c r="T1748" s="3"/>
      <c r="U1748" s="3"/>
      <c r="V1748" s="3"/>
    </row>
    <row r="1749" spans="1:22" x14ac:dyDescent="0.25">
      <c r="A1749" s="20">
        <v>822018646321</v>
      </c>
      <c r="B1749" s="21" t="s">
        <v>19050</v>
      </c>
      <c r="C1749" s="17" t="s">
        <v>4968</v>
      </c>
      <c r="D1749" s="30" t="s">
        <v>17318</v>
      </c>
      <c r="E1749" s="16" t="s">
        <v>13080</v>
      </c>
      <c r="F1749" s="27" t="s">
        <v>17319</v>
      </c>
      <c r="G1749" s="17"/>
      <c r="H1749" s="17"/>
      <c r="I1749" s="20"/>
      <c r="J1749" s="17"/>
      <c r="K1749" s="17"/>
      <c r="L1749" s="17"/>
      <c r="M1749" s="17" t="s">
        <v>13078</v>
      </c>
      <c r="N1749" s="17" t="s">
        <v>5153</v>
      </c>
      <c r="O1749" s="17" t="s">
        <v>13551</v>
      </c>
      <c r="P1749" s="21" t="s">
        <v>5154</v>
      </c>
      <c r="Q1749" s="16" t="s">
        <v>13079</v>
      </c>
      <c r="R1749" s="22">
        <v>46107</v>
      </c>
      <c r="S1749" s="6">
        <v>46109</v>
      </c>
      <c r="T1749" s="3"/>
      <c r="U1749" s="3"/>
      <c r="V1749" s="3"/>
    </row>
    <row r="1750" spans="1:22" x14ac:dyDescent="0.25">
      <c r="A1750" s="20"/>
    </row>
  </sheetData>
  <conditionalFormatting sqref="D1:D1048576">
    <cfRule type="duplicateValues" dxfId="5" priority="5"/>
    <cfRule type="duplicateValues" dxfId="4" priority="3"/>
  </conditionalFormatting>
  <conditionalFormatting sqref="A1:A1048576">
    <cfRule type="duplicateValues" dxfId="3" priority="4"/>
  </conditionalFormatting>
  <conditionalFormatting sqref="E1:E1048576">
    <cfRule type="duplicateValues" dxfId="2" priority="2"/>
  </conditionalFormatting>
  <conditionalFormatting sqref="Q1:Q1048576">
    <cfRule type="duplicateValues" dxfId="1" priority="1"/>
  </conditionalFormatting>
  <hyperlinks>
    <hyperlink ref="Q893" r:id="rId1" xr:uid="{A079F252-1F3D-4BAA-8866-B995FDBA4315}"/>
    <hyperlink ref="Q417" r:id="rId2" xr:uid="{B9523E08-0538-4B7B-8321-2E3E4CE3C042}"/>
    <hyperlink ref="Q437" r:id="rId3" xr:uid="{AE3C8F36-1D0C-41C8-9F93-13C4FD462DC8}"/>
    <hyperlink ref="Q7" r:id="rId4" xr:uid="{F77EAB81-6B2C-40EB-A5EE-99E58BA41AA4}"/>
    <hyperlink ref="Q8" r:id="rId5" xr:uid="{6C2DA871-018C-40DC-8109-DFEE383F6389}"/>
    <hyperlink ref="Q10" r:id="rId6" xr:uid="{D3021390-0BCB-4AC8-8FC0-44A8096A4297}"/>
    <hyperlink ref="Q11" r:id="rId7" xr:uid="{AEF8B4F1-07A9-4EDC-ABAC-AD8999A11EE0}"/>
    <hyperlink ref="Q450" r:id="rId8" xr:uid="{CEDCE0A6-2C73-4775-B167-D2B0929C2C78}"/>
    <hyperlink ref="Q15" r:id="rId9" xr:uid="{AEBD4328-83AA-419D-B735-466B76682A58}"/>
    <hyperlink ref="Q24" r:id="rId10" xr:uid="{F4FBDAA0-03E6-4606-AC4A-444FB3CEAD2B}"/>
    <hyperlink ref="Q461" r:id="rId11" xr:uid="{A114E49B-AF43-4A6C-AA28-B76D516DBF4D}"/>
    <hyperlink ref="Q27" r:id="rId12" xr:uid="{E9D1B4DE-136F-45E4-A454-978F976EF812}"/>
    <hyperlink ref="Q28" r:id="rId13" xr:uid="{4FD79E08-4A9D-44B6-8007-68A92A52487B}"/>
    <hyperlink ref="Q474" r:id="rId14" xr:uid="{2D3D4DB2-1BC1-432B-9377-4D14C40898CB}"/>
    <hyperlink ref="Q35" r:id="rId15" xr:uid="{EC4F7E26-12C2-4F26-870F-BE3F4B5486C4}"/>
    <hyperlink ref="Q36" r:id="rId16" xr:uid="{895DD373-8284-4808-9675-51CE239478E8}"/>
    <hyperlink ref="Q37" r:id="rId17" xr:uid="{8E33BF5C-F085-4EA9-9956-4B1179310823}"/>
    <hyperlink ref="Q39" r:id="rId18" xr:uid="{3A0B248A-EA73-48B2-A992-BD18A5171558}"/>
    <hyperlink ref="Q40" r:id="rId19" xr:uid="{E4672E84-5F33-478E-A556-91BFEA093750}"/>
    <hyperlink ref="Q44" r:id="rId20" xr:uid="{22DCE932-A155-4340-91A2-84B4002A21B6}"/>
    <hyperlink ref="Q45" r:id="rId21" xr:uid="{307BE0B3-83BE-419F-8848-6A79B31F1A82}"/>
    <hyperlink ref="Q47" r:id="rId22" xr:uid="{0805899C-35D7-4FE3-B9E8-A0B4CE300F4E}"/>
    <hyperlink ref="Q48" r:id="rId23" xr:uid="{99F23AEF-3900-4C9F-A7DA-344886895F0F}"/>
    <hyperlink ref="Q49" r:id="rId24" xr:uid="{130E3B0C-7B41-46E4-95B0-2A0F9DEDE2FB}"/>
    <hyperlink ref="Q50" r:id="rId25" xr:uid="{02F587FE-2A8E-4842-A052-DE480991810E}"/>
    <hyperlink ref="Q496" r:id="rId26" xr:uid="{140C2FA6-36B0-4A9E-8B4D-A9DE2F2EA54A}"/>
    <hyperlink ref="Q62" r:id="rId27" xr:uid="{5D19021E-8023-4AAD-9D7E-5D158830493D}"/>
    <hyperlink ref="Q212" r:id="rId28" xr:uid="{122DE4F3-2559-4B6F-8FE3-9EDD0E415F83}"/>
    <hyperlink ref="Q69" r:id="rId29" xr:uid="{82D6DA08-15AA-4C4F-9C38-24263FD5A27A}"/>
    <hyperlink ref="Q70" r:id="rId30" xr:uid="{A08A7181-696F-48FF-9615-9BF156DCD202}"/>
    <hyperlink ref="Q71" r:id="rId31" xr:uid="{37E019BA-DCAC-4267-A276-E2743E30BBF2}"/>
    <hyperlink ref="Q76" r:id="rId32" xr:uid="{65D92A87-8932-4A54-BF61-F7C868B16CE1}"/>
    <hyperlink ref="Q80" r:id="rId33" xr:uid="{C2ED5C89-C71B-49D0-ABCD-7550A4802F12}"/>
    <hyperlink ref="Q81" r:id="rId34" xr:uid="{EDEE7991-D711-4778-9451-B9B9B2C2D151}"/>
    <hyperlink ref="Q89" r:id="rId35" xr:uid="{506A0E0E-A228-484D-90CB-2C2A9BE700D7}"/>
    <hyperlink ref="Q93" r:id="rId36" xr:uid="{7290C16F-D502-48D5-91FB-0600FFB5DC62}"/>
    <hyperlink ref="Q94" r:id="rId37" xr:uid="{149927D5-721E-460F-9ACB-FBB4BCB75960}"/>
    <hyperlink ref="Q95" r:id="rId38" xr:uid="{4183570F-EAF4-46A8-857E-C8002529ED79}"/>
    <hyperlink ref="Q100" r:id="rId39" xr:uid="{AB97EF97-900A-4EBB-BBD8-2F721BC8CE3B}"/>
    <hyperlink ref="Q106" r:id="rId40" xr:uid="{8F086565-D45B-4289-837E-032844DC161D}"/>
    <hyperlink ref="Q108" r:id="rId41" xr:uid="{63A59AA0-2109-48C6-ADFC-C7BAB35C95CC}"/>
    <hyperlink ref="Q112" r:id="rId42" xr:uid="{A55EDC2F-81E2-4356-A6D2-C4F70338D36D}"/>
    <hyperlink ref="Q116" r:id="rId43" xr:uid="{DA5149D1-92B4-4C38-9324-7982AD5BC3BA}"/>
    <hyperlink ref="Q119" r:id="rId44" xr:uid="{38787C45-D3A7-4C01-9906-EB2EDE970387}"/>
    <hyperlink ref="Q122" r:id="rId45" xr:uid="{BC6D081B-CD1A-42D5-B501-C82CF43FFC16}"/>
    <hyperlink ref="Q124" r:id="rId46" xr:uid="{E0E9F639-5F6D-44BC-B791-35C0DF723078}"/>
    <hyperlink ref="Q126" r:id="rId47" xr:uid="{EEE6D7CF-FA53-4B8C-9974-450BCCAEEEA6}"/>
    <hyperlink ref="Q128" r:id="rId48" xr:uid="{E41DBBB9-ACFA-4F10-9572-DFE4ABED69EE}"/>
    <hyperlink ref="Q130" r:id="rId49" xr:uid="{B802F9E2-5ACC-471F-9B25-174D66D1F13A}"/>
    <hyperlink ref="Q131" r:id="rId50" xr:uid="{180B6EA4-97C6-40B7-A12E-737369C40658}"/>
    <hyperlink ref="Q133" r:id="rId51" xr:uid="{BD7E2AF2-7B65-4407-9355-E96E9885C517}"/>
    <hyperlink ref="Q138" r:id="rId52" xr:uid="{82B7F426-5DC7-4687-8B01-71F38DABAFCF}"/>
    <hyperlink ref="Q147" r:id="rId53" xr:uid="{440F26E7-470B-4D01-8639-33D8A1241EE5}"/>
    <hyperlink ref="Q158" r:id="rId54" xr:uid="{7ED720DE-2C2F-4DB6-A0D8-A881E6AF4DBE}"/>
    <hyperlink ref="Q159" r:id="rId55" xr:uid="{8200C1B6-BB8E-4BE1-A10F-2E6E40AB05EB}"/>
    <hyperlink ref="Q161" r:id="rId56" xr:uid="{9D0CC5A3-0415-4831-87C0-60C9F618A2C5}"/>
    <hyperlink ref="Q565" r:id="rId57" xr:uid="{A6DFFC78-9AD6-4F84-9203-702F95D653E4}"/>
    <hyperlink ref="Q573" r:id="rId58" xr:uid="{41A70F66-28F9-4863-AE1F-AD0331B4731A}"/>
    <hyperlink ref="Q578" r:id="rId59" xr:uid="{3D355737-9A45-4B93-AC01-BABB7E8F0270}"/>
    <hyperlink ref="Q166" r:id="rId60" xr:uid="{7FDB7B39-7FE7-4D60-8B20-7AE1B1769E68}"/>
    <hyperlink ref="Q167" r:id="rId61" xr:uid="{12158FEA-2761-4FD0-A8CE-56F1188F8132}"/>
    <hyperlink ref="Q170" r:id="rId62" xr:uid="{0468B9B7-1A5D-4C5C-83EE-C27AEFCDE2FE}"/>
    <hyperlink ref="Q175" r:id="rId63" xr:uid="{AFD6FDA3-D7F7-478F-A754-6751B96262A5}"/>
    <hyperlink ref="Q180" r:id="rId64" xr:uid="{23F34F0C-E129-4D08-A5BB-5F877092B67C}"/>
    <hyperlink ref="Q183" r:id="rId65" xr:uid="{5D10B8DF-E848-478C-8631-71ABBADF161D}"/>
    <hyperlink ref="Q184" r:id="rId66" xr:uid="{B52EF282-084B-4024-A237-FACA02030FDA}"/>
    <hyperlink ref="Q190" r:id="rId67" xr:uid="{E164C81B-85D7-475E-A17A-23B6505A067A}"/>
    <hyperlink ref="Q191" r:id="rId68" xr:uid="{E4A65394-B6D6-4CED-975D-1E53D85F4581}"/>
    <hyperlink ref="Q194" r:id="rId69" xr:uid="{03211BAB-9F9D-4FAE-A8B7-1FF2CB8B5B9B}"/>
    <hyperlink ref="E194" r:id="rId70" xr:uid="{375D1E79-1E10-4AFD-A4A0-99F69831EEE0}"/>
    <hyperlink ref="Q196" r:id="rId71" xr:uid="{FFBDD8FB-A8A5-4C46-BDE4-DD1507D3B34B}"/>
    <hyperlink ref="Q201" r:id="rId72" xr:uid="{5BC3B55B-2BBC-4D06-933D-A7B9B608849D}"/>
    <hyperlink ref="Q202" r:id="rId73" xr:uid="{A47437C9-F20B-45E8-BCD1-D66FCF6E04BF}"/>
    <hyperlink ref="Q207" r:id="rId74" xr:uid="{5025ACBE-500D-4DFB-B8E1-5D223E424BC0}"/>
    <hyperlink ref="Q208" r:id="rId75" xr:uid="{EEC957F1-1C07-447C-9174-380AA7D683ED}"/>
    <hyperlink ref="Q211" r:id="rId76" xr:uid="{D6170790-32F0-4560-B315-1A043EE01346}"/>
    <hyperlink ref="Q213" r:id="rId77" xr:uid="{1404142E-06D4-4DE4-8A00-817D1E7693E6}"/>
    <hyperlink ref="Q214" r:id="rId78" xr:uid="{E0B0FBB5-E6EE-48B3-B5A9-4DA673898460}"/>
    <hyperlink ref="Q219" r:id="rId79" xr:uid="{5C4A1E9F-B7D9-49E7-92E3-2BCC3E6AEB54}"/>
    <hyperlink ref="Q220" r:id="rId80" xr:uid="{657D8D74-7441-4D49-A6DC-7025E51609B2}"/>
    <hyperlink ref="Q222" r:id="rId81" xr:uid="{BF8F1AC0-7C7C-459E-BCAA-83E429F50047}"/>
    <hyperlink ref="Q225" r:id="rId82" xr:uid="{C2E5DD62-3D81-491E-8C47-6E322A69C7D5}"/>
    <hyperlink ref="Q226" r:id="rId83" xr:uid="{BEA78D38-C033-478E-8440-195D4F44E5C4}"/>
    <hyperlink ref="Q651" r:id="rId84" xr:uid="{91E7CAF7-6FDE-435B-9246-ED46E0ED6042}"/>
    <hyperlink ref="Q228" r:id="rId85" xr:uid="{56B11B25-B037-4401-AB61-467FE0EC6E8D}"/>
    <hyperlink ref="E234" r:id="rId86" xr:uid="{82FF3CA5-1389-4437-9481-B79746EA3DB0}"/>
    <hyperlink ref="Q234" r:id="rId87" xr:uid="{A7D10F54-42E6-41ED-A49E-5D9577BE8998}"/>
    <hyperlink ref="Q235" r:id="rId88" xr:uid="{510D4151-4B3E-4D3D-A727-3A2EC27564A8}"/>
    <hyperlink ref="Q236" r:id="rId89" xr:uid="{585F4BEA-5A76-4B80-9F73-ADCA2950F869}"/>
    <hyperlink ref="Q238" r:id="rId90" xr:uid="{39859115-1062-4FD8-A718-41C4F1555BFA}"/>
    <hyperlink ref="Q244" r:id="rId91" xr:uid="{A2BBBEA9-54AA-4B92-A32E-C80E0F21CDB7}"/>
    <hyperlink ref="Q248" r:id="rId92" xr:uid="{F31D5D00-D988-4939-8994-98B7DD70857A}"/>
    <hyperlink ref="Q255" r:id="rId93" xr:uid="{F3F9F118-8D68-4631-81A9-D4179D40EC80}"/>
    <hyperlink ref="Q257" r:id="rId94" xr:uid="{7633B6E9-7550-4905-9BAF-C48AD7CE02A4}"/>
    <hyperlink ref="Q665" r:id="rId95" xr:uid="{CADD115B-3A16-414F-87BB-592BCCF34033}"/>
    <hyperlink ref="Q260" r:id="rId96" xr:uid="{BB49C712-E238-4E17-BE81-51093767D49A}"/>
    <hyperlink ref="Q262" r:id="rId97" xr:uid="{F919772D-2CA8-42EE-A3C0-ACBA383AB92A}"/>
    <hyperlink ref="Q273" r:id="rId98" xr:uid="{C825C80F-C447-4B86-878D-672D2D0974A7}"/>
    <hyperlink ref="Q679" r:id="rId99" xr:uid="{1D83327A-440D-43B9-875E-E64DC8D3484B}"/>
    <hyperlink ref="Q274" r:id="rId100" xr:uid="{6043B3FD-42DE-4250-9D79-E426D4E029DA}"/>
    <hyperlink ref="Q278" r:id="rId101" xr:uid="{D0057CE3-C85B-4C8A-83A6-DA77E333C6B6}"/>
    <hyperlink ref="Q281" r:id="rId102" xr:uid="{E6238263-76D5-462D-9FD8-C071B3EBD448}"/>
    <hyperlink ref="Q286" r:id="rId103" xr:uid="{8EF77CF6-6D9B-4069-992D-41386C176EC5}"/>
    <hyperlink ref="Q289" r:id="rId104" xr:uid="{4B3BFC72-B725-448E-8CAD-081CF5EF9916}"/>
    <hyperlink ref="Q294" r:id="rId105" xr:uid="{0F360AFB-A617-499A-9AE6-762CE2807329}"/>
    <hyperlink ref="Q299" r:id="rId106" xr:uid="{887DB015-70DE-41AE-B41B-046327326513}"/>
    <hyperlink ref="Q300" r:id="rId107" xr:uid="{ADB24548-9F9E-4F47-92E2-7BD942026FCC}"/>
    <hyperlink ref="Q683" r:id="rId108" xr:uid="{8B35F308-EB52-4346-93FB-B28D06B12CD3}"/>
    <hyperlink ref="Q301" r:id="rId109" xr:uid="{4A3E66DF-BBAD-4963-ACBD-E4736FC002C2}"/>
    <hyperlink ref="Q688" r:id="rId110" xr:uid="{B5D6156A-6257-4A57-94CC-5D6C2D20A894}"/>
    <hyperlink ref="Q697" r:id="rId111" xr:uid="{2306A88C-35C1-46C5-BCFF-366334128DAD}"/>
    <hyperlink ref="Q310" r:id="rId112" xr:uid="{58A4CB20-F1BA-4CB1-8BFB-D1A34A3E6DFB}"/>
    <hyperlink ref="Q311" r:id="rId113" xr:uid="{EE515DEC-5F8C-4F5F-B792-324A2FFD7162}"/>
    <hyperlink ref="Q312" r:id="rId114" xr:uid="{785B681D-0D76-4295-8AC5-BC16FD2DABCB}"/>
    <hyperlink ref="Q313" r:id="rId115" xr:uid="{9EA30121-7594-47B7-9AB5-E2F78B7632B6}"/>
    <hyperlink ref="Q318" r:id="rId116" xr:uid="{7C9AC46C-802B-4AE4-A78C-9F7C05485885}"/>
    <hyperlink ref="Q319" r:id="rId117" xr:uid="{949F28F0-1C38-46A9-B815-351092712033}"/>
    <hyperlink ref="Q320" r:id="rId118" xr:uid="{947F646A-9764-4661-B6F6-043182541670}"/>
    <hyperlink ref="Q323" r:id="rId119" xr:uid="{072C818D-E087-4C43-B799-087A6EB7F450}"/>
    <hyperlink ref="Q330" r:id="rId120" xr:uid="{3DFEABCE-4C80-4578-ACF3-F3B37866031A}"/>
    <hyperlink ref="Q332" r:id="rId121" xr:uid="{7E92ADB6-D516-44F9-9886-7E3A2C9298D2}"/>
    <hyperlink ref="Q715" r:id="rId122" xr:uid="{AE991089-1419-44BC-BA12-AB85AD0C6FA7}"/>
    <hyperlink ref="Q336" r:id="rId123" xr:uid="{A5018390-D734-494A-A302-52971D95E8C9}"/>
    <hyperlink ref="Q337" r:id="rId124" xr:uid="{A18A7B72-0E59-4492-BA0A-F208F9B2A192}"/>
    <hyperlink ref="Q338" r:id="rId125" xr:uid="{CFEE5569-31CF-451B-A46A-11B2506BE4A8}"/>
    <hyperlink ref="Q339" r:id="rId126" xr:uid="{06B3FC93-C5EF-4964-9295-B1B4910CA1E5}"/>
    <hyperlink ref="Q343" r:id="rId127" xr:uid="{1AA380F0-C294-46FE-BBC8-3688B0AC179D}"/>
    <hyperlink ref="Q345" r:id="rId128" xr:uid="{4637033F-A22F-44C8-B3C5-6F68746BB854}"/>
    <hyperlink ref="Q352" r:id="rId129" xr:uid="{7D9F3A9F-60BA-4C97-B0C9-2FC042A0BA4D}"/>
    <hyperlink ref="Q364" r:id="rId130" xr:uid="{6CB64EF5-ABA0-45C3-BB27-390F23832651}"/>
    <hyperlink ref="Q365" r:id="rId131" xr:uid="{3ECB5899-4C42-42E4-AB44-D02CBD188E29}"/>
    <hyperlink ref="Q372" r:id="rId132" xr:uid="{002ED36F-AF27-4AFF-A02D-9B31BB2BE441}"/>
    <hyperlink ref="Q377" r:id="rId133" xr:uid="{B48679CE-1983-4083-BBE1-AAB9A4674842}"/>
    <hyperlink ref="Q378" r:id="rId134" xr:uid="{DBE6727E-2BC3-44EC-A011-FE714547EA32}"/>
    <hyperlink ref="Q380" r:id="rId135" xr:uid="{6F9F854F-7E9A-43B9-9B0F-7E929205BA71}"/>
    <hyperlink ref="Q382" r:id="rId136" xr:uid="{CCF8EAA9-B781-4374-A245-0C7E2E030A99}"/>
    <hyperlink ref="Q383" r:id="rId137" xr:uid="{B1773B9C-58AD-4F60-9664-197034170E86}"/>
    <hyperlink ref="Q387" r:id="rId138" xr:uid="{8517E720-D1DC-4057-8415-84A6ABCCE9AC}"/>
    <hyperlink ref="Q388" r:id="rId139" xr:uid="{76575A69-6F5E-4825-9FCE-9C8E7796AC28}"/>
    <hyperlink ref="Q738" r:id="rId140" xr:uid="{6E61537D-D97F-42DB-8AF0-6E34BBC51632}"/>
    <hyperlink ref="Q741" r:id="rId141" xr:uid="{9E4FC0CF-429C-4162-AA6A-6E77AC0C130C}"/>
    <hyperlink ref="Q405" r:id="rId142" xr:uid="{901A97EA-739C-4530-9D41-94E3DD304C72}"/>
    <hyperlink ref="Q406" r:id="rId143" xr:uid="{8C34B172-C72B-4C7F-8B05-39A724003C48}"/>
    <hyperlink ref="Q407" r:id="rId144" xr:uid="{E0628F30-0D8F-4BE4-A9C0-C7447F76D433}"/>
    <hyperlink ref="Q409" r:id="rId145" xr:uid="{C78DD874-3773-454A-B398-9B00D37EE881}"/>
    <hyperlink ref="Q413" r:id="rId146" xr:uid="{8E44162F-EA03-46ED-8150-8EF7C100CCE3}"/>
    <hyperlink ref="Q422" r:id="rId147" xr:uid="{E3669122-D4BE-4246-9E0A-1147C6A9B02C}"/>
    <hyperlink ref="Q426" r:id="rId148" xr:uid="{1668599D-1975-4558-9ED2-29DB20E30D6A}"/>
    <hyperlink ref="Q427" r:id="rId149" xr:uid="{7E3ABAD7-4788-4319-B066-46F92FBFD794}"/>
    <hyperlink ref="Q430" r:id="rId150" xr:uid="{8CEB924F-E312-4CE9-BA55-75DA7B6CC069}"/>
    <hyperlink ref="Q431" r:id="rId151" xr:uid="{2F57CD29-0868-4469-8516-B8F96A08E353}"/>
    <hyperlink ref="Q433" r:id="rId152" xr:uid="{D1F88E35-1EF9-411C-B072-8387BD3F6B4E}"/>
    <hyperlink ref="Q746" r:id="rId153" xr:uid="{85008036-409F-438B-BE8C-1CF93E279C4C}"/>
    <hyperlink ref="Q439" r:id="rId154" xr:uid="{8B4EB4A2-24B5-44F9-A7F0-3974B63768F9}"/>
    <hyperlink ref="Q445" r:id="rId155" xr:uid="{4C5786ED-DE4A-4456-B2CE-33FCCBF4B017}"/>
    <hyperlink ref="Q448" r:id="rId156" xr:uid="{B50816C8-EA75-40D7-BCB2-AE12149FA7A1}"/>
    <hyperlink ref="Q766" r:id="rId157" xr:uid="{DC96432A-DF17-4312-8ED9-249827A342C3}"/>
    <hyperlink ref="Q457" r:id="rId158" xr:uid="{6794ABAA-7728-410D-81A8-B7F64CE160A8}"/>
    <hyperlink ref="Q460" r:id="rId159" xr:uid="{2FAC81DA-3A94-40A9-820F-AE8EB18761E4}"/>
    <hyperlink ref="Q464" r:id="rId160" xr:uid="{06113CFB-686B-45D2-A80E-3D977DD8F571}"/>
    <hyperlink ref="Q466" r:id="rId161" xr:uid="{524FF42E-D99A-42E3-898C-20FB56A976E0}"/>
    <hyperlink ref="Q468" r:id="rId162" xr:uid="{48624198-82A5-46E4-A2BA-4434F2427A5C}"/>
    <hyperlink ref="Q470" r:id="rId163" xr:uid="{E4D40E14-3E80-4414-9C82-5D4F00F52EA6}"/>
    <hyperlink ref="Q475" r:id="rId164" xr:uid="{97A861E0-94E7-4FB7-ACFF-295952230FB5}"/>
    <hyperlink ref="Q483" r:id="rId165" xr:uid="{BBA0AFC8-2209-4A4E-900E-E7376F57F261}"/>
    <hyperlink ref="Q485" r:id="rId166" xr:uid="{ACB12FE5-7F1B-49C2-AF01-F83D75C005B7}"/>
    <hyperlink ref="Q492" r:id="rId167" xr:uid="{5444B8C7-7B5C-44AE-8FA7-16B700EE8737}"/>
    <hyperlink ref="Q163" r:id="rId168" xr:uid="{4D5729F3-511A-4EF2-876C-795F72CCEE3D}"/>
    <hyperlink ref="Q500" r:id="rId169" xr:uid="{1CD62DAB-BB59-4398-9723-BF5176494200}"/>
    <hyperlink ref="Q501" r:id="rId170" xr:uid="{1163CF5C-3DEA-4E7C-B583-F7E7FC5C84EF}"/>
    <hyperlink ref="Q507" r:id="rId171" xr:uid="{A06A17AE-CCB7-4052-A30D-AC2E0D9E96E5}"/>
    <hyperlink ref="Q508" r:id="rId172" xr:uid="{FF3E162B-DD54-4AE9-A6CE-3BC97E939A68}"/>
    <hyperlink ref="Q512" r:id="rId173" xr:uid="{20AEDE03-E9ED-464E-B231-43C857EC30A3}"/>
    <hyperlink ref="Q513" r:id="rId174" xr:uid="{B0D76E1A-4895-4D7A-BCB5-33B22DD93BB9}"/>
    <hyperlink ref="Q518" r:id="rId175" xr:uid="{50EC9CB0-9B20-4B03-9B28-AC5F22C94D33}"/>
    <hyperlink ref="Q56" r:id="rId176" xr:uid="{35AB5051-E353-48E5-98E4-4B9DAD216853}"/>
    <hyperlink ref="Q523" r:id="rId177" xr:uid="{02FF9AE0-23D0-4FC4-8034-9D80FAB1D48C}"/>
    <hyperlink ref="Q524" r:id="rId178" xr:uid="{9105804E-518E-467E-92B4-A5DF4E82DB32}"/>
    <hyperlink ref="Q525" r:id="rId179" xr:uid="{FAD8DDEB-6B37-408B-80DE-7B92826E2474}"/>
    <hyperlink ref="Q526" r:id="rId180" xr:uid="{7535EED7-AE2A-4138-BDE4-8DAA4F71A202}"/>
    <hyperlink ref="Q527" r:id="rId181" xr:uid="{08DBC584-75F1-430F-B568-4DFB9EABE5B4}"/>
    <hyperlink ref="Q530" r:id="rId182" xr:uid="{39D8698D-6FB3-4DC4-9F66-45BBE4222B10}"/>
    <hyperlink ref="Q532" r:id="rId183" xr:uid="{CBB7C297-1695-445F-A7B9-73379DC7F30C}"/>
    <hyperlink ref="Q538" r:id="rId184" xr:uid="{1872A4AC-97AF-45AE-9556-A27A6F4422F8}"/>
    <hyperlink ref="Q543" r:id="rId185" xr:uid="{5C77BB64-8A30-46FB-9933-766324C143F3}"/>
    <hyperlink ref="Q546" r:id="rId186" xr:uid="{33A4E963-37DD-4C55-958E-0F35EBA4C469}"/>
    <hyperlink ref="Q548" r:id="rId187" xr:uid="{A42CEED0-8964-4E63-AD18-D7AD22EED35C}"/>
    <hyperlink ref="Q550" r:id="rId188" xr:uid="{33996F6D-0094-48D9-BE3D-8BB1A5B44DDF}"/>
    <hyperlink ref="Q555" r:id="rId189" xr:uid="{1C8A5397-4EF8-44A7-A1D2-156B132579C1}"/>
    <hyperlink ref="Q557" r:id="rId190" xr:uid="{90A8820F-35DE-4A42-9A7F-78233D921363}"/>
    <hyperlink ref="Q559" r:id="rId191" xr:uid="{141B2BF1-DCE6-4EC4-9B85-0D9D7AFC1ADC}"/>
    <hyperlink ref="Q560" r:id="rId192" xr:uid="{A9B3AE01-74D1-4D21-A0B6-1892F0CE6E06}"/>
    <hyperlink ref="Q564" r:id="rId193" xr:uid="{5F921AD1-C2C8-4281-9F0B-FB89BF1EEE32}"/>
    <hyperlink ref="Q567" r:id="rId194" xr:uid="{37B95D8B-62DB-4A26-8045-B402BD358A66}"/>
    <hyperlink ref="Q569" r:id="rId195" xr:uid="{1A5BA69C-568E-41FF-B3C1-CBA62EE1C93F}"/>
    <hyperlink ref="Q570" r:id="rId196" xr:uid="{90008715-DC2B-4B63-9392-9A56E0FE22AF}"/>
    <hyperlink ref="Q582" r:id="rId197" xr:uid="{01516CE7-0029-41F1-B5BD-49FEB27A5B3A}"/>
    <hyperlink ref="Q586" r:id="rId198" xr:uid="{A916E922-D76A-4F68-BE49-8B4EA0F4C469}"/>
    <hyperlink ref="Q592" r:id="rId199" xr:uid="{7950C688-5526-44D5-92E3-CB7ED45C805C}"/>
    <hyperlink ref="Q593" r:id="rId200" xr:uid="{A95E29CD-D420-41EA-9EEE-766ED344C77B}"/>
    <hyperlink ref="Q595" r:id="rId201" xr:uid="{A928154C-070A-43B9-B8EF-01A59E2C081B}"/>
    <hyperlink ref="E595" r:id="rId202" xr:uid="{9151BA53-BAF8-49F7-A854-27E385DE8B5A}"/>
    <hyperlink ref="Q598" r:id="rId203" xr:uid="{128026DD-1176-4F54-AB12-F71813A000AA}"/>
    <hyperlink ref="Q600" r:id="rId204" xr:uid="{AAF2ED54-580C-4CC6-8936-F80E8A649068}"/>
    <hyperlink ref="Q604" r:id="rId205" xr:uid="{F25B032D-620F-4A36-AA5F-3596B1481EF6}"/>
    <hyperlink ref="Q605" r:id="rId206" xr:uid="{511836BA-0979-419F-B123-9CD963F3A3CD}"/>
    <hyperlink ref="Q606" r:id="rId207" xr:uid="{3EFAD25A-6AB4-4821-AF2A-3D3D2062B767}"/>
    <hyperlink ref="Q607" r:id="rId208" xr:uid="{94B1F942-0005-41C8-891E-1E42EC729361}"/>
    <hyperlink ref="Q610" r:id="rId209" xr:uid="{5365C6DF-F85A-466A-AA0B-49D397C42197}"/>
    <hyperlink ref="Q615" r:id="rId210" xr:uid="{7D3BA897-00CD-4BFA-B009-A89819F0E082}"/>
    <hyperlink ref="Q623" r:id="rId211" xr:uid="{CA773C96-8A66-4A1D-9CD8-71C6D7FFFB4F}"/>
    <hyperlink ref="Q624" r:id="rId212" xr:uid="{86AA8BA9-91B8-4C02-BCB9-69459DEBF1B2}"/>
    <hyperlink ref="Q629" r:id="rId213" xr:uid="{9A4D209C-10C5-4283-BAF9-4742952062AA}"/>
    <hyperlink ref="Q630" r:id="rId214" xr:uid="{A4F5CC40-D05F-4EBA-A536-996F2675BB36}"/>
    <hyperlink ref="Q631" r:id="rId215" xr:uid="{91F7FA8F-75D6-40A0-971D-8602AC6C987E}"/>
    <hyperlink ref="Q800" r:id="rId216" xr:uid="{AC3E5FE7-9836-45EF-88BF-F63EB1AA9835}"/>
    <hyperlink ref="Q634" r:id="rId217" xr:uid="{B90A905C-CA86-4317-876F-D860AA811866}"/>
    <hyperlink ref="Q635" r:id="rId218" xr:uid="{847EC2E9-9C1F-4A91-8469-6C3761991487}"/>
    <hyperlink ref="Q643" r:id="rId219" xr:uid="{FAAFE4F0-F8B5-44E2-B00A-84CD6F50C4F4}"/>
    <hyperlink ref="Q645" r:id="rId220" xr:uid="{F01D5464-E4F1-44C6-BC8D-73CB4EF455C4}"/>
    <hyperlink ref="Q804" r:id="rId221" xr:uid="{C2C380EB-E3FC-466A-B53B-2040B60AEC42}"/>
    <hyperlink ref="Q648" r:id="rId222" xr:uid="{254567B1-6731-49FF-AC8B-C1E2F685A0D0}"/>
    <hyperlink ref="Q649" r:id="rId223" xr:uid="{83CE7828-2EFF-476C-8750-6C67E613440C}"/>
    <hyperlink ref="Q652" r:id="rId224" xr:uid="{BAB29C34-E5E4-4F1F-A2E5-DD533DE48728}"/>
    <hyperlink ref="Q655" r:id="rId225" xr:uid="{ECAD4395-6775-4F7A-A828-93D3C6EC6E80}"/>
    <hyperlink ref="Q656" r:id="rId226" xr:uid="{6F2BBAAA-0A83-4966-8B86-FBFE287AB858}"/>
    <hyperlink ref="Q657" r:id="rId227" xr:uid="{0394B36C-E67C-46A0-A722-5DDE81B33C92}"/>
    <hyperlink ref="Q659" r:id="rId228" xr:uid="{0475E66F-22C4-4D8F-9C65-BE3D724FF96A}"/>
    <hyperlink ref="Q660" r:id="rId229" xr:uid="{68C898A5-0A10-43DB-8CDE-72E73306961C}"/>
    <hyperlink ref="Q662" r:id="rId230" xr:uid="{CD9CA4A5-3C53-4590-83A6-0DC0C772D1FD}"/>
    <hyperlink ref="Q663" r:id="rId231" xr:uid="{27038DA9-2962-485F-8CA2-61D892E2652D}"/>
    <hyperlink ref="Q664" r:id="rId232" xr:uid="{18484CFB-1BDE-41D1-8772-50F1C6250BF7}"/>
    <hyperlink ref="Q812" r:id="rId233" xr:uid="{FE548FDC-AD00-4DA8-98E1-8877ED99FD2A}"/>
    <hyperlink ref="Q666" r:id="rId234" xr:uid="{F3DB3BF7-6F4E-445F-8482-8B525C9EB493}"/>
    <hyperlink ref="Q668" r:id="rId235" xr:uid="{7ED10D29-2216-49DC-B6CF-AB041E00A0E0}"/>
    <hyperlink ref="Q669" r:id="rId236" xr:uid="{4C6BB1C4-B77C-4525-BC8E-6B5E13012CAA}"/>
    <hyperlink ref="Q670" r:id="rId237" xr:uid="{22830E17-4C77-4414-AE92-2E9A01D94037}"/>
    <hyperlink ref="Q671" r:id="rId238" xr:uid="{6EC482F4-9FD5-4688-9250-C57AD9BA6D3B}"/>
    <hyperlink ref="Q672" r:id="rId239" xr:uid="{69EB6F59-5AA2-4859-B7A7-3E277E14A5F0}"/>
    <hyperlink ref="Q673" r:id="rId240" xr:uid="{AE4C99E2-88B2-4F99-8A95-595533FE310C}"/>
    <hyperlink ref="Q676" r:id="rId241" xr:uid="{9471B383-4049-4034-8E68-0EE1BA75A647}"/>
    <hyperlink ref="Q677" r:id="rId242" xr:uid="{658B6E76-1270-45F3-92AD-8BE6EE7CEC4D}"/>
    <hyperlink ref="Q678" r:id="rId243" xr:uid="{C2A9750B-5282-45BD-8DAA-F8DE129C9B0F}"/>
    <hyperlink ref="Q680" r:id="rId244" xr:uid="{DAEA21B1-AC5B-44E3-B05C-85EF6D61E809}"/>
    <hyperlink ref="Q828" r:id="rId245" xr:uid="{3352EAF8-7061-4F95-9DFE-C854335BA452}"/>
    <hyperlink ref="Q829" r:id="rId246" xr:uid="{C864ADED-8850-4092-8A51-CE53A84BB6D3}"/>
    <hyperlink ref="Q682" r:id="rId247" xr:uid="{8E7465E3-3E24-4548-96F6-ECA0A2533702}"/>
    <hyperlink ref="Q684" r:id="rId248" xr:uid="{42F7ACAD-4B2D-4B2D-8964-7EF06FD96AEB}"/>
    <hyperlink ref="Q686" r:id="rId249" xr:uid="{B019AFD8-19E8-4F85-A8D6-6FA4CA7F95C4}"/>
    <hyperlink ref="Q689" r:id="rId250" xr:uid="{FC19765F-2EFD-4119-946A-ED32F4D9C5F1}"/>
    <hyperlink ref="Q690" r:id="rId251" xr:uid="{B5505CFD-9DCB-468B-B101-B79AF1912D55}"/>
    <hyperlink ref="Q691" r:id="rId252" xr:uid="{068D75AC-D5B4-462E-B142-C73A22C200EE}"/>
    <hyperlink ref="Q692" r:id="rId253" xr:uid="{2BF7FBE8-B1C8-4515-BEE2-DB83B9B05B8F}"/>
    <hyperlink ref="Q693" r:id="rId254" xr:uid="{A91A95B3-55A5-47CF-B2DF-8F9C7B8B796A}"/>
    <hyperlink ref="Q694" r:id="rId255" xr:uid="{F3B98E2F-6959-4FF3-8494-CC91A707AFD6}"/>
    <hyperlink ref="Q695" r:id="rId256" xr:uid="{ACA98427-72BF-47D4-A006-6A756D3B1052}"/>
    <hyperlink ref="Q696" r:id="rId257" xr:uid="{912D69FF-46AE-4478-94D7-8674324AC510}"/>
    <hyperlink ref="Q698" r:id="rId258" xr:uid="{B30D6DE3-350E-46C7-9D59-50079F519E4C}"/>
    <hyperlink ref="Q699" r:id="rId259" xr:uid="{14307616-8EFC-494A-A471-4E61A552D205}"/>
    <hyperlink ref="Q700" r:id="rId260" xr:uid="{DA9EA977-AE7D-463A-B83E-58E23F823515}"/>
    <hyperlink ref="Q702" r:id="rId261" xr:uid="{6813B942-03BA-4B5B-8371-BB2205EA572F}"/>
    <hyperlink ref="Q703" r:id="rId262" xr:uid="{A4D4E893-4C60-4DD8-B3E3-A46EAF8BE7BD}"/>
    <hyperlink ref="Q705" r:id="rId263" xr:uid="{E87C8A82-5AC0-415F-8FEC-F424949F2273}"/>
    <hyperlink ref="Q706" r:id="rId264" xr:uid="{0FB05A28-22DC-44BA-A5D8-7A9040C72F6B}"/>
    <hyperlink ref="Q707" r:id="rId265" xr:uid="{0F8D0D17-A832-4991-BE23-08E59928B440}"/>
    <hyperlink ref="Q708" r:id="rId266" xr:uid="{43873F01-80CC-42CC-AC43-69C53929CD7C}"/>
    <hyperlink ref="Q709" r:id="rId267" xr:uid="{BE1D4ACF-A119-407E-8DC0-9365CCECE80E}"/>
    <hyperlink ref="Q710" r:id="rId268" xr:uid="{7C54579D-98F7-4054-BEEC-799862195AD9}"/>
    <hyperlink ref="Q711" r:id="rId269" xr:uid="{ECADC109-FBC5-412B-9CD6-9FD1F30E347B}"/>
    <hyperlink ref="Q713" r:id="rId270" xr:uid="{EF547630-8E3C-4B8E-8B53-177CE438E7E0}"/>
    <hyperlink ref="Q714" r:id="rId271" xr:uid="{459AE9A4-BE0D-4805-B0AE-BAC5ECFE0A84}"/>
    <hyperlink ref="Q839" r:id="rId272" xr:uid="{676A1F5F-2FE4-498E-A3BB-2333C3620471}"/>
    <hyperlink ref="Q716" r:id="rId273" xr:uid="{ECEF1A32-73FA-4480-BFAA-D558449F752C}"/>
    <hyperlink ref="Q717" r:id="rId274" xr:uid="{19518875-74C1-4D83-9F70-AE77321E0878}"/>
    <hyperlink ref="Q718" r:id="rId275" xr:uid="{403419C9-67D7-43C5-A235-FE3BA07F7034}"/>
    <hyperlink ref="Q719" r:id="rId276" xr:uid="{D617A985-4CB3-445F-85AD-395FFC24D566}"/>
    <hyperlink ref="Q720" r:id="rId277" xr:uid="{9BFFE926-68B0-4DCE-8EA3-2A9D2818FA10}"/>
    <hyperlink ref="E720" r:id="rId278" xr:uid="{C591B00D-0068-4AE2-B541-B0B39C2A115A}"/>
    <hyperlink ref="Q721" r:id="rId279" xr:uid="{122C1EA1-9A4F-4487-ADB4-D870CE6D07DD}"/>
    <hyperlink ref="Q722" r:id="rId280" xr:uid="{4B07C074-59C3-48C3-BAAE-13D17BAB246E}"/>
    <hyperlink ref="Q723" r:id="rId281" xr:uid="{B0E3DD7C-4C2B-44FB-BCD1-42AF006AAA24}"/>
    <hyperlink ref="Q724" r:id="rId282" xr:uid="{3DF38A5E-7765-47CA-BE71-5C2FB438A395}"/>
    <hyperlink ref="Q725" r:id="rId283" xr:uid="{ABEA8ED1-9B55-44E1-B7C7-93C9B7EA131E}"/>
    <hyperlink ref="Q844" r:id="rId284" xr:uid="{51FF0994-B5B8-41A7-97A8-685EC459817D}"/>
    <hyperlink ref="Q727" r:id="rId285" xr:uid="{EFB21479-E507-44C4-983F-55192CFB507D}"/>
    <hyperlink ref="Q845" r:id="rId286" xr:uid="{46A53994-500A-4529-833F-C455B9CC2FB7}"/>
    <hyperlink ref="Q730" r:id="rId287" xr:uid="{69323DCC-0125-49EC-ADBA-323F770E657C}"/>
    <hyperlink ref="Q731" r:id="rId288" xr:uid="{A9C05EC4-1ABD-41D8-9A99-C999BD36E9CB}"/>
    <hyperlink ref="Q732" r:id="rId289" xr:uid="{3FA713C1-22D2-436C-BD2D-4D6EC93A3C52}"/>
    <hyperlink ref="Q733" r:id="rId290" xr:uid="{B64D0780-0309-4010-BA4C-C00BD5D46D12}"/>
    <hyperlink ref="Q734" r:id="rId291" xr:uid="{251FA4C1-CC73-43E6-8DB3-9E63E4B95650}"/>
    <hyperlink ref="Q739" r:id="rId292" xr:uid="{9C406433-4F88-4AFA-BA2A-92772B109375}"/>
    <hyperlink ref="Q740" r:id="rId293" xr:uid="{2E00D787-EFD6-476D-85C0-390A6CAF70A2}"/>
    <hyperlink ref="Q858" r:id="rId294" xr:uid="{70330364-4D37-445F-BB66-DF70DF8CC9C0}"/>
    <hyperlink ref="Q743" r:id="rId295" xr:uid="{E310114F-6512-42D3-BD9E-AA5AB43D19F7}"/>
    <hyperlink ref="Q744" r:id="rId296" xr:uid="{B65DE712-EC3F-443B-A94A-2D270ACAA553}"/>
    <hyperlink ref="Q745" r:id="rId297" xr:uid="{33824A69-9E11-4633-AEDB-74C0880564BC}"/>
    <hyperlink ref="Q747" r:id="rId298" xr:uid="{7E41308F-49A1-425C-9845-740EC8D35C96}"/>
    <hyperlink ref="Q748" r:id="rId299" xr:uid="{C8F9E939-75B8-4015-A276-1B59F8B3F43E}"/>
    <hyperlink ref="Q749" r:id="rId300" xr:uid="{C88C71DE-10F2-42C0-9A22-5F0DF18269A2}"/>
    <hyperlink ref="Q750" r:id="rId301" xr:uid="{A097CEC7-558F-4CF8-816A-546BD58D0A3C}"/>
    <hyperlink ref="Q751" r:id="rId302" xr:uid="{0B8238D2-D301-48D9-8075-90D5C8CC8449}"/>
    <hyperlink ref="Q752" r:id="rId303" xr:uid="{4C27919C-6E2C-43DB-A91C-30955B91EE9A}"/>
    <hyperlink ref="Q753" r:id="rId304" xr:uid="{CDBB2818-7C2D-4104-BE4F-C5EB257EDE7E}"/>
    <hyperlink ref="Q755" r:id="rId305" xr:uid="{DA063E7B-1AAF-4F8C-936A-86B150269C42}"/>
    <hyperlink ref="Q756" r:id="rId306" xr:uid="{355B665B-70F9-4623-B7ED-5B84BDEF3DFD}"/>
    <hyperlink ref="Q757" r:id="rId307" xr:uid="{B4B74B02-C86E-4A70-B231-58F99DF6D18A}"/>
    <hyperlink ref="Q758" r:id="rId308" xr:uid="{EF25FB77-7937-4F51-B6C9-BBF656D196CA}"/>
    <hyperlink ref="Q759" r:id="rId309" xr:uid="{2AD8FA1E-57BE-4212-8437-B6E64356CED9}"/>
    <hyperlink ref="Q761" r:id="rId310" xr:uid="{266618CD-4A81-4F21-8371-9B9E7BA4EA90}"/>
    <hyperlink ref="Q762" r:id="rId311" xr:uid="{83B22E3C-1032-4E04-B48D-3C034F2FD0D3}"/>
    <hyperlink ref="Q764" r:id="rId312" xr:uid="{C66E9CA9-91CE-4094-8596-CC3F8B5089FD}"/>
    <hyperlink ref="Q765" r:id="rId313" xr:uid="{1550E141-8915-4247-9394-19AF88A7556C}"/>
    <hyperlink ref="Q767" r:id="rId314" xr:uid="{252B43F5-516E-4998-90F9-60A165C5F9AF}"/>
    <hyperlink ref="Q768" r:id="rId315" xr:uid="{11C56B8C-B26E-4320-80CC-BFCC6BEECF0B}"/>
    <hyperlink ref="Q769" r:id="rId316" xr:uid="{E6A0A874-AA16-44F2-B49F-6C2DD00A002D}"/>
    <hyperlink ref="Q770" r:id="rId317" xr:uid="{C013B06E-35CB-4836-92FB-617F5D3AF554}"/>
    <hyperlink ref="Q772" r:id="rId318" xr:uid="{326E5775-A9A3-469E-9974-502D383C7A15}"/>
    <hyperlink ref="Q773" r:id="rId319" xr:uid="{C2B3FE37-DD90-4BD8-B9E6-A9E39C273350}"/>
    <hyperlink ref="Q774" r:id="rId320" xr:uid="{E9FCD8EB-203A-49AB-9151-B0A2244BBCD8}"/>
    <hyperlink ref="Q777" r:id="rId321" xr:uid="{564CC6F4-CF15-4C28-811E-3AC611582995}"/>
    <hyperlink ref="Q778" r:id="rId322" xr:uid="{9560C1F9-A7C2-4B49-B21D-AD251470E049}"/>
    <hyperlink ref="Q779" r:id="rId323" xr:uid="{9A69EA61-3A4A-4B6E-AE88-BC9516B6263B}"/>
    <hyperlink ref="Q780" r:id="rId324" xr:uid="{D930EBF8-A889-470E-9D9B-FD683518D5F5}"/>
    <hyperlink ref="Q891" r:id="rId325" xr:uid="{668A0348-D050-44E8-A613-B5B8B49E6273}"/>
    <hyperlink ref="Q786" r:id="rId326" xr:uid="{C8CB0985-BEDF-48F7-8AA7-AD1A28F13A49}"/>
    <hyperlink ref="Q787" r:id="rId327" xr:uid="{87B6F1AD-EA42-4872-88AE-8AF35C02079C}"/>
    <hyperlink ref="Q788" r:id="rId328" xr:uid="{D2D3AAFC-DC76-4F87-86E0-5CE6DFA8516C}"/>
    <hyperlink ref="Q789" r:id="rId329" xr:uid="{9C148BF0-A341-4F44-9BB2-22A69E6817AD}"/>
    <hyperlink ref="Q790" r:id="rId330" xr:uid="{796E03B3-2816-4B6F-8530-E4AE4109BA41}"/>
    <hyperlink ref="Q791" r:id="rId331" xr:uid="{DC670C94-3008-48CE-9F5D-FD816CA2CDAA}"/>
    <hyperlink ref="Q898" r:id="rId332" xr:uid="{920F5418-2E33-4E53-95EE-F9C70B5BE0AA}"/>
    <hyperlink ref="Q793" r:id="rId333" xr:uid="{D80661E2-9B19-42A3-BCDF-3EB80D183300}"/>
    <hyperlink ref="Q794" r:id="rId334" xr:uid="{4342665C-9A75-4D52-B48E-71AA09FAD6CC}"/>
    <hyperlink ref="Q795" r:id="rId335" xr:uid="{6A34A680-A421-4122-BB2E-4D8FB54D7AEC}"/>
    <hyperlink ref="Q796" r:id="rId336" xr:uid="{40F2B524-F35F-4907-A106-462F66CF8F93}"/>
    <hyperlink ref="Q797" r:id="rId337" xr:uid="{03C1C3E2-DD58-4823-B01A-99CFBCEDF3FD}"/>
    <hyperlink ref="Q798" r:id="rId338" xr:uid="{59C4418E-13E7-425F-883A-5FB9D1426F15}"/>
    <hyperlink ref="Q920" r:id="rId339" xr:uid="{AB91C8C5-5137-4905-A014-747E60DAF3BF}"/>
    <hyperlink ref="Q801" r:id="rId340" xr:uid="{7ACB44E0-32F0-4237-9BDC-4836338897C8}"/>
    <hyperlink ref="Q802" r:id="rId341" xr:uid="{0000795B-FD9A-45B8-B10C-4B296C937EB9}"/>
    <hyperlink ref="Q803" r:id="rId342" xr:uid="{EBC6CADE-6159-4E0B-B7BC-DBB00B104ED4}"/>
    <hyperlink ref="Q938" r:id="rId343" xr:uid="{D4954430-0D2C-42B2-BAB5-3B2A3CA1FEC8}"/>
    <hyperlink ref="Q951" r:id="rId344" xr:uid="{47DB4126-4917-4CE7-A6BE-A558ADE24E04}"/>
    <hyperlink ref="Q806" r:id="rId345" xr:uid="{CF6AD255-E93D-4F7E-AE4D-66D7A8D0EA7A}"/>
    <hyperlink ref="Q969" r:id="rId346" xr:uid="{7E9363D2-2176-44CF-812F-3FE4B2C04EA0}"/>
    <hyperlink ref="Q809" r:id="rId347" xr:uid="{7C14E7D0-C1F6-43D0-8D74-E9EE5A15AE78}"/>
    <hyperlink ref="Q810" r:id="rId348" xr:uid="{AB95904A-2FA6-471D-B66A-19063DC151C0}"/>
    <hyperlink ref="Q811" r:id="rId349" xr:uid="{BC57F8A2-320C-4AEF-8417-1A474FA5B08B}"/>
    <hyperlink ref="Q1016" r:id="rId350" xr:uid="{9CB83D5D-E69E-467B-AF4D-566EFC59622D}"/>
    <hyperlink ref="Q1024" r:id="rId351" xr:uid="{8E3FAD15-E1F6-44E4-BD5C-D7B799186761}"/>
    <hyperlink ref="Q815" r:id="rId352" xr:uid="{0A955F85-7534-42A7-8A01-4AF3C968A30D}"/>
    <hyperlink ref="Q816" r:id="rId353" xr:uid="{0B4B25FB-89EA-4D2D-9032-7ECC7F550D66}"/>
    <hyperlink ref="Q817" r:id="rId354" xr:uid="{ADB4F441-7C5F-4311-B7A9-C8ABC6EF14E7}"/>
    <hyperlink ref="Q818" r:id="rId355" xr:uid="{68DF2FA1-B1FA-43D7-BFA7-870914C576AD}"/>
    <hyperlink ref="Q819" r:id="rId356" xr:uid="{934EB59C-C1B2-44D2-A465-DFDCD27CD2DC}"/>
    <hyperlink ref="Q821" r:id="rId357" xr:uid="{0974A2FF-63E5-4274-9989-1248D71B3375}"/>
    <hyperlink ref="Q822" r:id="rId358" xr:uid="{ADA5C822-E4BE-4E7F-95F8-68B10FF017C6}"/>
    <hyperlink ref="Q823" r:id="rId359" xr:uid="{59C031CF-06CB-4C2B-988D-99C26578246B}"/>
    <hyperlink ref="Q824" r:id="rId360" xr:uid="{BA452AD6-AD1F-44EF-B4EF-C72B39E4E762}"/>
    <hyperlink ref="Q825" r:id="rId361" xr:uid="{36C4AD64-4534-4C1D-B344-68F7A697B642}"/>
    <hyperlink ref="Q826" r:id="rId362" xr:uid="{A2652F8D-D7FD-4FF6-9148-717CCB3B1C0F}"/>
    <hyperlink ref="Q830" r:id="rId363" xr:uid="{A2365B20-5922-4DD5-895F-BAE246F0CE98}"/>
    <hyperlink ref="Q1071" r:id="rId364" xr:uid="{F9E6F5B0-267A-49E3-BE09-A0EB15B0E57B}"/>
    <hyperlink ref="Q833" r:id="rId365" xr:uid="{B06D8849-8D54-46BF-B13E-E7B237EFC779}"/>
    <hyperlink ref="Q835" r:id="rId366" xr:uid="{9526BA3F-E286-4582-B5C1-B4E3C14EF4BB}"/>
    <hyperlink ref="Q836" r:id="rId367" xr:uid="{9903D838-3181-4692-955F-BA9508FDC04E}"/>
    <hyperlink ref="Q837" r:id="rId368" xr:uid="{0DA48654-A4E3-4045-9D71-9F778829D0BA}"/>
    <hyperlink ref="Q1080" r:id="rId369" xr:uid="{039811C9-DD4B-499C-A4E4-FEDE42F9C2CA}"/>
    <hyperlink ref="Q840" r:id="rId370" xr:uid="{B585F57A-AF5C-4C85-BEFB-E97C70F53BEE}"/>
    <hyperlink ref="Q841" r:id="rId371" xr:uid="{90C52A09-96BD-45EF-A626-DB4A5BE2151C}"/>
    <hyperlink ref="Q842" r:id="rId372" xr:uid="{03B49E11-F5AB-4C5C-8B71-DB614D92A1EA}"/>
    <hyperlink ref="Q843" r:id="rId373" xr:uid="{97122369-3A4F-48C1-8179-0E0AD94B31D1}"/>
    <hyperlink ref="Q1092" r:id="rId374" xr:uid="{F0897B05-170C-4655-9767-2FCFF46E8370}"/>
    <hyperlink ref="Q848" r:id="rId375" xr:uid="{5C589ED9-C5F0-4593-8D7E-A9F3375C2D0D}"/>
    <hyperlink ref="Q851" r:id="rId376" xr:uid="{F44D9CA4-FB51-45F6-96CC-8744838C7BEC}"/>
    <hyperlink ref="Q1118" r:id="rId377" xr:uid="{B59B6321-337D-43DE-AD59-3EBB52C4152E}"/>
    <hyperlink ref="Q853" r:id="rId378" xr:uid="{6E85FF9A-25F0-45DC-9815-F3848273D989}"/>
    <hyperlink ref="Q854" r:id="rId379" xr:uid="{40CB491C-8D11-47B2-B41B-85CE40F9E9DF}"/>
    <hyperlink ref="Q855" r:id="rId380" xr:uid="{3B02545E-146C-4145-B5E4-99F178ABD1A7}"/>
    <hyperlink ref="Q265" r:id="rId381" xr:uid="{B09C05BA-C221-433A-995C-36C3253B095D}"/>
    <hyperlink ref="Q857" r:id="rId382" xr:uid="{1CECC69E-5447-4F09-96C3-134279D9E4B2}"/>
    <hyperlink ref="Q1131" r:id="rId383" xr:uid="{01EAA481-A1BB-4156-B871-F96ACA4C187C}"/>
    <hyperlink ref="Q859" r:id="rId384" xr:uid="{C4EB8D64-649F-4135-BA5B-24468261AE6C}"/>
    <hyperlink ref="Q860" r:id="rId385" xr:uid="{94E1C5A0-0B1B-4319-A8BD-43BAFC1AF0A7}"/>
    <hyperlink ref="Q861" r:id="rId386" xr:uid="{4ACA9052-C326-41D7-970B-90B2FA5DB60F}"/>
    <hyperlink ref="Q862" r:id="rId387" xr:uid="{F67E94A0-EC65-4356-8BC1-C62EF672F775}"/>
    <hyperlink ref="Q863" r:id="rId388" xr:uid="{74E24A38-E8BA-4B92-9740-6E2678D02C09}"/>
    <hyperlink ref="Q864" r:id="rId389" xr:uid="{D07E98A4-2F13-4241-BE69-AA64EBAC31D9}"/>
    <hyperlink ref="Q1132" r:id="rId390" xr:uid="{44F3A3A5-48CB-42E7-A88E-EAAE819B7398}"/>
    <hyperlink ref="Q867" r:id="rId391" xr:uid="{0BED33B9-787F-4F5D-BFE3-3F986007991D}"/>
    <hyperlink ref="Q868" r:id="rId392" xr:uid="{D49DD2FE-FA99-4A26-8572-03F73766B68C}"/>
    <hyperlink ref="Q1145" r:id="rId393" xr:uid="{D6E37676-CF62-4402-B4D8-A0BFBADD07A7}"/>
    <hyperlink ref="Q64" r:id="rId394" xr:uid="{1BCAFD55-EB0C-4B98-B1B9-4FDDE924BD85}"/>
    <hyperlink ref="Q872" r:id="rId395" xr:uid="{066CCCB7-6521-4857-9C84-032A65BAB364}"/>
    <hyperlink ref="Q873" r:id="rId396" xr:uid="{287A220D-5242-4AFB-B32D-A1C5EA220E97}"/>
    <hyperlink ref="Q876" r:id="rId397" xr:uid="{6E4B08F4-96CA-4B78-842E-CA44E323AB4E}"/>
    <hyperlink ref="Q1159" r:id="rId398" xr:uid="{B03C6174-F3E5-426D-A313-E667BFAC7A47}"/>
    <hyperlink ref="Q878" r:id="rId399" xr:uid="{286A5CD3-4C1B-49D2-868D-50F8DCE0970C}"/>
    <hyperlink ref="Q879" r:id="rId400" xr:uid="{0247CAD6-99C0-4A06-AC86-B6236ABEB5F0}"/>
    <hyperlink ref="Q880" r:id="rId401" xr:uid="{CF223E8B-DE29-4B71-8287-C8614F405C1D}"/>
    <hyperlink ref="Q884" r:id="rId402" xr:uid="{9BC80870-3ABA-43D1-A025-9907FB58327F}"/>
    <hyperlink ref="Q885" r:id="rId403" xr:uid="{78320F6A-C41F-4253-AECF-A1E1B8DD80D6}"/>
    <hyperlink ref="Q886" r:id="rId404" xr:uid="{2BE0C6BF-97A6-4735-BA0A-3B3383C919A6}"/>
    <hyperlink ref="Q883" r:id="rId405" xr:uid="{E27FED12-7BD5-4046-B4AF-02D5C13E06EC}"/>
    <hyperlink ref="Q887" r:id="rId406" xr:uid="{02FDA12E-F8AD-4086-8518-F898E55A9CC3}"/>
    <hyperlink ref="Q888" r:id="rId407" xr:uid="{337CD09F-9B5D-4685-9F98-0943D7D02E79}"/>
    <hyperlink ref="Q889" r:id="rId408" xr:uid="{0F496A1C-43D4-4650-88DD-D7F4AB9D9E25}"/>
    <hyperlink ref="Q890" r:id="rId409" xr:uid="{59E5C987-5797-41C5-8D44-1005B085D7A1}"/>
    <hyperlink ref="Q1203" r:id="rId410" xr:uid="{5989D6C2-B20A-4966-BC5D-4474965964CC}"/>
    <hyperlink ref="Q892" r:id="rId411" xr:uid="{6C64B5BD-A19F-4CFB-922E-9DE44C16D614}"/>
    <hyperlink ref="Q1744" r:id="rId412" xr:uid="{41451588-CB70-414E-A9AB-C982897F0313}"/>
    <hyperlink ref="E1744" r:id="rId413" xr:uid="{16CBD07F-D270-4CFF-9678-BA52A9541C50}"/>
    <hyperlink ref="Q1305" r:id="rId414" xr:uid="{646BDDF1-C622-44E4-BD20-70EF0D7FE577}"/>
    <hyperlink ref="Q906" r:id="rId415" xr:uid="{CF117990-8A11-4C8D-BA29-EF170C357168}"/>
    <hyperlink ref="Q959" r:id="rId416" xr:uid="{017B3F6D-9209-4230-ADA8-A23918AE40FB}"/>
    <hyperlink ref="Q984" r:id="rId417" xr:uid="{AB4E5BC2-E500-4943-80BC-CD5E72125AEA}"/>
    <hyperlink ref="Q993" r:id="rId418" xr:uid="{1989DAF6-76E8-4338-B55D-4BC5F4BB8E5A}"/>
    <hyperlink ref="Q1025" r:id="rId419" xr:uid="{29571D56-656E-4D99-8AD0-EEF952C4DF90}"/>
    <hyperlink ref="Q1127" r:id="rId420" xr:uid="{EB3C19F4-3117-416B-A52B-115814C52909}"/>
    <hyperlink ref="Q1179" r:id="rId421" xr:uid="{9E6C4DDD-27CF-4311-A65C-3FF4EFF2ECE3}"/>
    <hyperlink ref="Q1240" r:id="rId422" xr:uid="{26BDD5F0-2490-45E7-8937-4DCD42535685}"/>
    <hyperlink ref="Q1327" r:id="rId423" xr:uid="{82F21DB0-74F0-4CE5-9940-6F54C5969182}"/>
    <hyperlink ref="Q1349" r:id="rId424" xr:uid="{9D67101A-9612-430F-9501-C6279CB62387}"/>
    <hyperlink ref="Q998" r:id="rId425" xr:uid="{7435E68C-5801-4ECD-9D6E-515C7E21C8E6}"/>
    <hyperlink ref="E998" r:id="rId426" xr:uid="{6B54848A-4B01-4AEE-89BA-2616D2E35022}"/>
    <hyperlink ref="E1237" r:id="rId427" xr:uid="{6CAB4418-A19B-456D-B361-7A718F77A595}"/>
    <hyperlink ref="Q1237" r:id="rId428" xr:uid="{7DA6D3E9-8CF5-469C-903A-52FA4D7598B1}"/>
    <hyperlink ref="Q903" r:id="rId429" xr:uid="{F766A47F-3E10-4F57-908F-EA56F0F7C1DA}"/>
    <hyperlink ref="E903" r:id="rId430" location="/" xr:uid="{06B54B69-4A05-4C02-B042-89860A25B7F0}"/>
    <hyperlink ref="E905" r:id="rId431" xr:uid="{9FEF339F-251B-4DA3-9BF1-E4EDB11E8D02}"/>
    <hyperlink ref="Q905" r:id="rId432" xr:uid="{F5F321B3-5463-4D4E-B572-7D0F82A85C64}"/>
    <hyperlink ref="Q908" r:id="rId433" xr:uid="{C356DF8B-D55B-434B-AD76-E609E41F7EAE}"/>
    <hyperlink ref="E908" r:id="rId434" xr:uid="{B4BF7D5B-9247-44AD-90CF-16751B0FC61A}"/>
    <hyperlink ref="E909" r:id="rId435" xr:uid="{EEDC81B4-EB57-47BC-A623-8AABF8F33283}"/>
    <hyperlink ref="Q909" r:id="rId436" xr:uid="{A86EA799-3C3E-4849-9BDE-7373447966AC}"/>
    <hyperlink ref="Q910" r:id="rId437" xr:uid="{3BC93F8C-05BF-482C-9B1C-462B2AFCEBA7}"/>
    <hyperlink ref="E911" r:id="rId438" xr:uid="{46A9C579-1FD6-462F-A666-E47AA8F5E461}"/>
    <hyperlink ref="Q911" r:id="rId439" xr:uid="{CAEDAE74-FE1D-4A5E-98BE-467F54C32D01}"/>
    <hyperlink ref="E912" r:id="rId440" xr:uid="{25A8AB5C-E3ED-4A53-B359-650630787502}"/>
    <hyperlink ref="Q912" r:id="rId441" xr:uid="{98D99AE0-446E-439D-B99C-C97C5B5A8095}"/>
    <hyperlink ref="E916" r:id="rId442" xr:uid="{3F13B8E9-8371-4F86-8F52-F604780A09BE}"/>
    <hyperlink ref="Q916" r:id="rId443" xr:uid="{2B8F6E06-06E5-4700-B0C1-214ADE971220}"/>
    <hyperlink ref="E919" r:id="rId444" xr:uid="{BCDAD56C-2E56-4012-BEED-3CBB27AFF9E5}"/>
    <hyperlink ref="Q919" r:id="rId445" xr:uid="{E4008319-3D84-4C51-A745-05810D08FE29}"/>
    <hyperlink ref="E946" r:id="rId446" xr:uid="{A6502A77-0748-4437-93DA-191F57598B22}"/>
    <hyperlink ref="Q946" r:id="rId447" xr:uid="{CE4C7271-498F-41F1-877A-4CEBC3F65DB1}"/>
    <hyperlink ref="E961" r:id="rId448" xr:uid="{5052D92E-1E13-484F-949D-97D8E3514F4C}"/>
    <hyperlink ref="Q961" r:id="rId449" xr:uid="{6617C56F-A9C1-40B8-9E7C-B88D685D4569}"/>
    <hyperlink ref="E962" r:id="rId450" xr:uid="{07657B56-0535-4C18-8547-7CFE09926F63}"/>
    <hyperlink ref="Q962" r:id="rId451" xr:uid="{40A657C8-2C42-4A87-B1ED-936AF84CC4CB}"/>
    <hyperlink ref="E963" r:id="rId452" xr:uid="{3E195B8B-BC9D-4122-B6B1-AB265D6EB3CF}"/>
    <hyperlink ref="E965" r:id="rId453" xr:uid="{519C0CE9-AAE7-4F80-9408-9179C0D91C97}"/>
    <hyperlink ref="Q965" r:id="rId454" xr:uid="{0A3A365C-17DA-4CEE-A7BC-681F34979BEA}"/>
    <hyperlink ref="E1253" r:id="rId455" xr:uid="{B2408388-F273-492C-BD6A-B0EF4027D438}"/>
    <hyperlink ref="E971" r:id="rId456" xr:uid="{B914F455-1C07-4454-8BF2-21EFB1043286}"/>
    <hyperlink ref="Q971" r:id="rId457" xr:uid="{9C25D6C4-0FB1-40C1-BB25-464B3DC940A5}"/>
    <hyperlink ref="E982" r:id="rId458" xr:uid="{AA65C5B0-0FAC-4D79-8A6F-49312C87BDF8}"/>
    <hyperlink ref="E983" r:id="rId459" xr:uid="{941A30CB-65D4-4B90-8B4D-A8861C7FF696}"/>
    <hyperlink ref="Q983" r:id="rId460" xr:uid="{3EED63EB-D02E-4097-A975-4D8B9EFB4228}"/>
    <hyperlink ref="Q991" r:id="rId461" xr:uid="{B7EA714B-D40E-4FF0-B51B-4BDACB5249BC}"/>
    <hyperlink ref="E991" r:id="rId462" xr:uid="{6E8569DD-CE40-4DF7-AB33-BDC76E5D3E1D}"/>
    <hyperlink ref="E992" r:id="rId463" xr:uid="{1C5CBD9A-DB9D-4F72-9B6E-785D22ED1070}"/>
    <hyperlink ref="Q992" r:id="rId464" xr:uid="{C6CC30FB-7A6E-4351-A45C-EA7F7F133444}"/>
    <hyperlink ref="E994" r:id="rId465" xr:uid="{34764481-8479-4E14-8E1C-89C7CB98F035}"/>
    <hyperlink ref="Q994" r:id="rId466" xr:uid="{8F0A026A-F287-40BA-9034-A4A64CDE9E77}"/>
    <hyperlink ref="E1001" r:id="rId467" xr:uid="{CD8C65DD-4818-477A-BB04-C5BB8CFA9F70}"/>
    <hyperlink ref="Q1001" r:id="rId468" xr:uid="{EEE027C5-83D2-4350-902C-A469322FE986}"/>
    <hyperlink ref="E1003" r:id="rId469" xr:uid="{48E370AC-D81A-4974-AF00-1DA099F9D0E0}"/>
    <hyperlink ref="Q1003" r:id="rId470" xr:uid="{31D51E76-8E8C-4629-9084-CF8BCDE80B62}"/>
    <hyperlink ref="E1004" r:id="rId471" xr:uid="{0230F704-424A-45EC-B6B2-B93C5709C559}"/>
    <hyperlink ref="Q1004" r:id="rId472" xr:uid="{B956FBE3-2172-4A61-9B40-04194E870C46}"/>
    <hyperlink ref="E1009" r:id="rId473" xr:uid="{77D5C2DD-31A7-4582-AECA-6259789B498F}"/>
    <hyperlink ref="Q1009" r:id="rId474" xr:uid="{FA394711-5430-4B4D-A063-2C51CADD13A4}"/>
    <hyperlink ref="E1012" r:id="rId475" xr:uid="{423E343E-AE57-4501-BAE6-7F06436912AF}"/>
    <hyperlink ref="Q1012" r:id="rId476" xr:uid="{AD4D08F3-B5E3-4BB5-B6DF-2C141F9E41C8}"/>
    <hyperlink ref="E1263" r:id="rId477" xr:uid="{8EBF5FBE-815B-4A11-BB8D-CBA849DF4BFA}"/>
    <hyperlink ref="E1019" r:id="rId478" xr:uid="{250F8F9C-64A1-4774-871C-D39DCF0B0DE4}"/>
    <hyperlink ref="Q1019" r:id="rId479" xr:uid="{7DA7AC2C-04E1-4B74-B11D-741F26A93DBE}"/>
    <hyperlink ref="E1266" r:id="rId480" xr:uid="{E56C76C2-2CE1-4B14-A19F-B34B5093D599}"/>
    <hyperlink ref="E1027" r:id="rId481" xr:uid="{BFC0C06C-46BA-4605-9B28-B0A23A661615}"/>
    <hyperlink ref="Q1027" r:id="rId482" xr:uid="{B14CD802-2490-46F8-A79D-9C2899ABB487}"/>
    <hyperlink ref="E1028" r:id="rId483" xr:uid="{3F348C66-885B-4FB1-B32F-47E26B0995A1}"/>
    <hyperlink ref="E1274" r:id="rId484" xr:uid="{7B599912-7FF1-4034-AE0C-147D01D7262D}"/>
    <hyperlink ref="E1034" r:id="rId485" xr:uid="{C7DC3F83-0AAB-485E-AEB2-1689FD76FC7A}"/>
    <hyperlink ref="E1036" r:id="rId486" xr:uid="{24AE2BBD-C389-4A6D-B887-ED4FE0D541CC}"/>
    <hyperlink ref="Q1034" r:id="rId487" xr:uid="{F5AAE679-138C-4DE4-87EB-37960AB16A02}"/>
    <hyperlink ref="Q1036" r:id="rId488" xr:uid="{82598272-9C62-4E51-96B4-D156F19A7984}"/>
    <hyperlink ref="E1044" r:id="rId489" xr:uid="{F48D444F-27C8-4B79-986B-7D0CCC8C59B7}"/>
    <hyperlink ref="Q1044" r:id="rId490" xr:uid="{FAD2C977-3158-46AC-A765-7904C96659EF}"/>
    <hyperlink ref="E1048" r:id="rId491" xr:uid="{28AB3141-806C-452D-BA72-B790DA0A5F47}"/>
    <hyperlink ref="Q1048" r:id="rId492" xr:uid="{C8AADF0D-FFC3-4F1E-A057-DBC32B8DC9A5}"/>
    <hyperlink ref="E1049" r:id="rId493" xr:uid="{28A3A0A0-5C14-4FF0-8FCE-36FF4A2CD2D8}"/>
    <hyperlink ref="Q1049" r:id="rId494" xr:uid="{22F93CC9-B0E8-473F-9926-ED7D8F42F5ED}"/>
    <hyperlink ref="E1051" r:id="rId495" xr:uid="{C6A56174-83CA-4B21-B701-8E3C70558B48}"/>
    <hyperlink ref="E1052" r:id="rId496" xr:uid="{3D3DF3FC-DB1D-453D-911A-AEDC335C8B40}"/>
    <hyperlink ref="Q1052" r:id="rId497" xr:uid="{E488A6D3-0A07-4701-97D2-610583D3AD81}"/>
    <hyperlink ref="E1053" r:id="rId498" xr:uid="{6187E0C6-399B-4039-ACF6-2A52BD6A51B9}"/>
    <hyperlink ref="Q1053" r:id="rId499" xr:uid="{96BABC24-6635-47BC-85FD-67DB1C7912E0}"/>
    <hyperlink ref="E1055" r:id="rId500" xr:uid="{0A8988D7-AE06-461E-9229-6A9E1E9FA289}"/>
    <hyperlink ref="Q1055" r:id="rId501" xr:uid="{780B2837-A1FD-42D1-BF03-C73592CC3E61}"/>
    <hyperlink ref="Q1056" r:id="rId502" xr:uid="{CDDA5B5A-8408-41F2-A842-D0ADBDDC25B8}"/>
    <hyperlink ref="E1056" r:id="rId503" xr:uid="{A88D7418-B1D0-49BE-B2DA-20C10B86D6AB}"/>
    <hyperlink ref="Q1057" r:id="rId504" xr:uid="{5547A77C-DDC7-4A21-83F9-74A20169D62B}"/>
    <hyperlink ref="E1057" r:id="rId505" xr:uid="{23C37726-0C5C-47F7-A94C-D6FD6D2B8426}"/>
    <hyperlink ref="E1058" r:id="rId506" xr:uid="{041FEB9C-658D-450D-8600-42666C28C1CB}"/>
    <hyperlink ref="Q1058" r:id="rId507" xr:uid="{1BC30E55-0E39-424D-BCB0-2F1D27845AFC}"/>
    <hyperlink ref="E1061" r:id="rId508" xr:uid="{BD023233-B868-4417-9E97-C362235E6D40}"/>
    <hyperlink ref="E1062" r:id="rId509" xr:uid="{DCC34AF5-FCC4-4EE4-824F-5F82FA329436}"/>
    <hyperlink ref="E1073" r:id="rId510" xr:uid="{CBFB5FC2-29DA-47F0-9F8A-5E6D6D07B5C7}"/>
    <hyperlink ref="Q1073" r:id="rId511" xr:uid="{A23388BB-9F39-4D14-B651-7488D2AE59C6}"/>
    <hyperlink ref="E1277" r:id="rId512" xr:uid="{F5B1752B-C219-4AAA-846E-DCB8AD10EF77}"/>
    <hyperlink ref="Q1277" r:id="rId513" xr:uid="{43F2F48A-6097-4ABD-BD0C-ED506988AC89}"/>
    <hyperlink ref="E1282" r:id="rId514" xr:uid="{B818089F-287B-4E6F-B8B5-FE91724429DD}"/>
    <hyperlink ref="Q1282" r:id="rId515" xr:uid="{A7F43824-7744-4B9C-BAEA-C6EFFC2A7CFD}"/>
    <hyperlink ref="E1082" r:id="rId516" xr:uid="{BEC9CC43-9826-4C39-99BC-B1EE0FE23942}"/>
    <hyperlink ref="Q1082" r:id="rId517" xr:uid="{BBECAC4D-2A9B-4B17-87D7-82FA2AF4D9E9}"/>
    <hyperlink ref="E1085" r:id="rId518" xr:uid="{4B66EBD3-C970-49F1-85F3-CF1B507AE240}"/>
    <hyperlink ref="Q1085" r:id="rId519" xr:uid="{C6AEA687-EAC4-44F8-BE8A-575C650E9198}"/>
    <hyperlink ref="E1087" r:id="rId520" xr:uid="{CFD6909A-71F5-49F2-9FE8-42944EAC3611}"/>
    <hyperlink ref="E1090" r:id="rId521" xr:uid="{D4062B75-C86A-431A-B4AB-DFBCA14495F4}"/>
    <hyperlink ref="Q1090" r:id="rId522" xr:uid="{F1F817D8-B8D3-4C0C-A852-1866B4575B0B}"/>
    <hyperlink ref="E416" r:id="rId523" xr:uid="{99985F7C-A9EC-4119-8575-03212E94EB96}"/>
    <hyperlink ref="Q416" r:id="rId524" xr:uid="{55673249-5E69-4BB3-AF54-7A8AA8D0831C}"/>
    <hyperlink ref="E1095" r:id="rId525" xr:uid="{77A03C4A-0520-457A-817B-1F1E02A2B84E}"/>
    <hyperlink ref="Q1095" r:id="rId526" xr:uid="{C6088D11-BB83-4F6F-A103-69F8DC33D639}"/>
    <hyperlink ref="E1109" r:id="rId527" xr:uid="{5CEF83A3-24FA-4DE3-87F6-AA2FF29A9738}"/>
    <hyperlink ref="Q1109" r:id="rId528" xr:uid="{9CE9CE59-648B-4EEB-97BA-EEE971AA0D86}"/>
    <hyperlink ref="E1115" r:id="rId529" xr:uid="{F058935A-57D4-4645-A0A1-8B7528B507C2}"/>
    <hyperlink ref="Q1115" r:id="rId530" xr:uid="{942D26F6-2632-452A-BF8B-A77EC3ACE2CA}"/>
    <hyperlink ref="E1117" r:id="rId531" xr:uid="{F78CFF6F-06F4-4F92-A415-05252EB43EF5}"/>
    <hyperlink ref="Q1117" r:id="rId532" xr:uid="{C74D7FCC-2174-48D6-BC90-3997B522DA70}"/>
    <hyperlink ref="E1291" r:id="rId533" xr:uid="{5612352B-15FE-494A-BC9E-45DDE2A44F79}"/>
    <hyperlink ref="Q1291" r:id="rId534" xr:uid="{E557A6BD-ECF5-45A5-AB5F-70A5C92652EC}"/>
    <hyperlink ref="E1119" r:id="rId535" xr:uid="{BF1D6408-F2FC-460C-A41A-F2F6027E25C0}"/>
    <hyperlink ref="E1121" r:id="rId536" xr:uid="{1317FE22-ADAA-4F16-B275-218E70414DEB}"/>
    <hyperlink ref="E1122" r:id="rId537" xr:uid="{616B188A-3854-41B7-A25D-C035B529C0D4}"/>
    <hyperlink ref="Q1122" r:id="rId538" xr:uid="{E1C1897E-CD07-4385-9BDA-FDDAD94F610C}"/>
    <hyperlink ref="Q1123" r:id="rId539" xr:uid="{7DA70192-DA67-46E1-8099-8C3D4EB088CD}"/>
    <hyperlink ref="E1123" r:id="rId540" xr:uid="{25BE774F-F4C8-48A2-B7BF-0114EAF55F85}"/>
    <hyperlink ref="E1124" r:id="rId541" xr:uid="{9F4096B8-566F-4292-9C62-7D5CE53975F6}"/>
    <hyperlink ref="Q1124" r:id="rId542" xr:uid="{742F6505-F3A3-4DE6-BA0E-A0C9F23D41D7}"/>
    <hyperlink ref="E1126" r:id="rId543" xr:uid="{EABC73AB-0391-404E-B681-5DEA662EA071}"/>
    <hyperlink ref="Q1126" r:id="rId544" xr:uid="{CC9C7F36-60C9-422B-91A0-92AE67EA8723}"/>
    <hyperlink ref="Q144" r:id="rId545" xr:uid="{7AB6BF7D-E357-498B-A270-D8842FE77B8F}"/>
    <hyperlink ref="E144" r:id="rId546" xr:uid="{6ED1F2DA-8049-4DC7-9DC9-3DCC065558B2}"/>
    <hyperlink ref="Q1133" r:id="rId547" xr:uid="{6D83D430-6521-4A3E-AA08-E19B0693B9CF}"/>
    <hyperlink ref="E1133" r:id="rId548" xr:uid="{0D562197-8438-49AC-AC63-D560C120764C}"/>
    <hyperlink ref="E1134" r:id="rId549" xr:uid="{457A20A7-4C7D-487A-B45B-B217EBCA07D9}"/>
    <hyperlink ref="Q1134" r:id="rId550" xr:uid="{E1044704-6E24-4BBC-939E-CCB55A3CAF09}"/>
    <hyperlink ref="Q1140" r:id="rId551" xr:uid="{F267F819-D784-4233-AAC0-CF70A0DE2388}"/>
    <hyperlink ref="E1331" r:id="rId552" xr:uid="{1A83A502-96A9-46E0-907B-8E0063403C4C}"/>
    <hyperlink ref="E1161" r:id="rId553" xr:uid="{D6CDA761-2954-4566-8A7F-09FC00717DD8}"/>
    <hyperlink ref="Q1161" r:id="rId554" xr:uid="{CB192C28-B747-4785-A8BA-207BD3A15CC6}"/>
    <hyperlink ref="E1166" r:id="rId555" xr:uid="{90873955-EFBF-4BB9-8BD7-0194EDADCE24}"/>
    <hyperlink ref="Q1166" r:id="rId556" xr:uid="{9B524C50-C98F-417A-A7BF-77EC18BD8A72}"/>
    <hyperlink ref="Q1168" r:id="rId557" xr:uid="{C7425ED7-7514-427D-AB88-1ED8606902FF}"/>
    <hyperlink ref="E1168" r:id="rId558" xr:uid="{62F75CA6-2157-491B-91D3-84588BF234EB}"/>
    <hyperlink ref="E1170" r:id="rId559" xr:uid="{9356DE88-26E5-4B03-8A0E-E2855D9AD639}"/>
    <hyperlink ref="Q1170" r:id="rId560" xr:uid="{06FFBC5C-CC97-40A3-B9E6-FBE7EA4572AE}"/>
    <hyperlink ref="E1173" r:id="rId561" xr:uid="{E3E8284C-3FA6-4C79-8DFF-216836E26A07}"/>
    <hyperlink ref="Q1173" r:id="rId562" xr:uid="{09AD9A40-82BA-449C-889A-2BC6A5641F22}"/>
    <hyperlink ref="E1175" r:id="rId563" xr:uid="{2F87A80D-8E87-4803-A24B-F77800D56584}"/>
    <hyperlink ref="Q1175" r:id="rId564" xr:uid="{8D63BBFA-B489-4DDE-A55F-DF07BFC4710E}"/>
    <hyperlink ref="E1176" r:id="rId565" xr:uid="{F7F626F7-588C-4EDC-948F-341D782111DD}"/>
    <hyperlink ref="Q1176" r:id="rId566" xr:uid="{DDB93594-CEF0-4936-85F4-D790AF00E49A}"/>
    <hyperlink ref="E1177" r:id="rId567" xr:uid="{3A89500A-7881-4CE4-A1EF-30111DC52FC9}"/>
    <hyperlink ref="Q1177" r:id="rId568" xr:uid="{6B6E41CA-0501-451E-9DD9-7D84269A8438}"/>
    <hyperlink ref="E1188" r:id="rId569" xr:uid="{C699ED18-29A1-4980-8FB6-92A29C51853C}"/>
    <hyperlink ref="Q1188" r:id="rId570" xr:uid="{61D976D7-A707-47A0-ACDE-B4EC97006154}"/>
    <hyperlink ref="E1196" r:id="rId571" xr:uid="{E3B6818F-26EA-4349-8B92-14B5F3AD2237}"/>
    <hyperlink ref="E1197" r:id="rId572" xr:uid="{777C1F04-934A-4389-8395-1BCED015CFE7}"/>
    <hyperlink ref="Q1197" r:id="rId573" xr:uid="{BC4E3D74-1165-421A-ABFA-07B3F145F76B}"/>
    <hyperlink ref="Q1196" r:id="rId574" xr:uid="{AD03391B-D36B-4134-852F-1419B25B9FEF}"/>
    <hyperlink ref="E1200" r:id="rId575" xr:uid="{69EB70B5-8A20-4304-B745-FEB44E6EC704}"/>
    <hyperlink ref="Q1200" r:id="rId576" xr:uid="{7D200110-B677-4F34-BFA5-897E7910DBAB}"/>
    <hyperlink ref="E1393" r:id="rId577" xr:uid="{78B8B225-E4E1-440D-B6EA-4C61BD4EA655}"/>
    <hyperlink ref="Q1393" r:id="rId578" xr:uid="{30550F25-DC4D-4012-9EF1-55209DFD9F15}"/>
    <hyperlink ref="E1204" r:id="rId579" xr:uid="{C3EDB47C-5B5E-42D7-AB05-1D29145D3282}"/>
    <hyperlink ref="Q1204" r:id="rId580" xr:uid="{82C6EBB5-B544-439B-9843-56E8ECA5ADBC}"/>
    <hyperlink ref="E1205" r:id="rId581" xr:uid="{A025D287-86E6-41E5-8456-47A4FA201613}"/>
    <hyperlink ref="Q1205" r:id="rId582" xr:uid="{5EC2CEE7-7C38-4A2E-90A1-F338A876FC64}"/>
    <hyperlink ref="E1206" r:id="rId583" xr:uid="{E2C8AADD-9BCE-4E58-96B2-713DF730A063}"/>
    <hyperlink ref="Q1206" r:id="rId584" xr:uid="{029BBD62-B0AE-4A3D-A09D-C42CE808DC19}"/>
    <hyperlink ref="E1210" r:id="rId585" xr:uid="{C5F030C6-EDB8-4AC5-9381-AC11AF774478}"/>
    <hyperlink ref="E1211" r:id="rId586" xr:uid="{CE340AD7-38C2-4480-BDA7-4E4BB4A6343F}"/>
    <hyperlink ref="Q1211" r:id="rId587" xr:uid="{F819F324-351D-49D2-9BB2-B0FD2353C767}"/>
    <hyperlink ref="E1217" r:id="rId588" xr:uid="{03381493-104C-4A38-A692-AFC28E0C15C1}"/>
    <hyperlink ref="Q1217" r:id="rId589" xr:uid="{58A3464C-FEE7-43E2-A6C4-5413831B5542}"/>
    <hyperlink ref="E1221" r:id="rId590" xr:uid="{46769FB3-5305-4D08-838F-244D048DE19C}"/>
    <hyperlink ref="Q1221" r:id="rId591" xr:uid="{1CEE517F-12A2-4FA9-80B4-6665CFEEAFBD}"/>
    <hyperlink ref="E1226" r:id="rId592" xr:uid="{16D925CB-7A2C-4671-8F56-56B38984CA22}"/>
    <hyperlink ref="Q1226" r:id="rId593" xr:uid="{337D37BC-BE80-41C0-8E7D-A76C208486F7}"/>
    <hyperlink ref="E1234" r:id="rId594" xr:uid="{F5C88770-6264-4A38-BE7A-0046304D27B1}"/>
    <hyperlink ref="E1235" r:id="rId595" xr:uid="{C3B994C3-ABD0-4A8E-985F-23FB8C742AB3}"/>
    <hyperlink ref="Q1235" r:id="rId596" xr:uid="{A98BEE50-63E9-41D4-93CA-9BCD5A7F152A}"/>
    <hyperlink ref="E1394" r:id="rId597" xr:uid="{5FA289C9-EDC0-44F1-83DC-09CC3916581F}"/>
    <hyperlink ref="E1241" r:id="rId598" xr:uid="{D5ED8D2F-6627-4D2C-B64D-95F7FD3958B0}"/>
    <hyperlink ref="Q1241" r:id="rId599" xr:uid="{F04B3EFD-6E58-496D-AB6F-EEEB697C26A9}"/>
    <hyperlink ref="E1407" r:id="rId600" xr:uid="{F09B4DD5-894E-43CA-8639-A0C80DE43081}"/>
    <hyperlink ref="Q1407" r:id="rId601" xr:uid="{05E5B0EC-0A3D-4489-8E7F-6429EEEBA4FD}"/>
    <hyperlink ref="E1252" r:id="rId602" xr:uid="{5FCB0C7C-95A2-4067-977E-3830626D6CF5}"/>
    <hyperlink ref="E1424" r:id="rId603" xr:uid="{E62D5B26-A13F-40B3-8342-76908294F521}"/>
    <hyperlink ref="E1255" r:id="rId604" xr:uid="{E556E39A-AEEF-43D0-976F-509C538EE428}"/>
    <hyperlink ref="Q1255" r:id="rId605" xr:uid="{B52D14FF-C07F-4CBA-B5CD-673016F876DA}"/>
    <hyperlink ref="E1256" r:id="rId606" xr:uid="{22FD45AC-F665-494A-B9CD-D6A0A6C5B46E}"/>
    <hyperlink ref="E1257" r:id="rId607" xr:uid="{21C6E487-7BFB-4CFB-ACE3-A239E23966B4}"/>
    <hyperlink ref="Q1257" r:id="rId608" xr:uid="{983AD077-CD95-40CA-B307-F9DD788609C3}"/>
    <hyperlink ref="Q1258" r:id="rId609" xr:uid="{F5715E86-AF4F-4F8D-9CBD-2AC742039D60}"/>
    <hyperlink ref="E1258" r:id="rId610" xr:uid="{50ED187B-9BC8-42C9-9434-204A34D8CDE2}"/>
    <hyperlink ref="E1260" r:id="rId611" xr:uid="{DCDD1CFA-C97F-4328-A269-47BA3881BF17}"/>
    <hyperlink ref="Q1260" r:id="rId612" xr:uid="{C27B8302-E6AA-4688-9AA6-0E97C46D9347}"/>
    <hyperlink ref="E1425" r:id="rId613" xr:uid="{725B5D4E-5123-496A-91E4-5F505FBC186D}"/>
    <hyperlink ref="E1264" r:id="rId614" xr:uid="{FC33342C-F588-4D5A-BDA1-8265DA355CC2}"/>
    <hyperlink ref="Q1264" r:id="rId615" xr:uid="{0EC1F2EE-9D0F-4AAA-A81A-66589300775C}"/>
    <hyperlink ref="E1265" r:id="rId616" xr:uid="{936ACD1E-A52E-40C1-B2CD-C42FA921DB09}"/>
    <hyperlink ref="Q1265" r:id="rId617" xr:uid="{1DF65B07-25C7-487D-B064-876C25A88D99}"/>
    <hyperlink ref="E1435" r:id="rId618" xr:uid="{2C801666-66C8-49D1-9327-0A7555178D6B}"/>
    <hyperlink ref="E1278" r:id="rId619" xr:uid="{5FB6D4F4-3333-4AE4-B099-69E4ED8B9551}"/>
    <hyperlink ref="Q1278" r:id="rId620" xr:uid="{4AF8DD9C-6438-46D7-BE06-A87224AFF533}"/>
    <hyperlink ref="E1279" r:id="rId621" xr:uid="{2A11CE97-8619-4B52-893C-25B59BD6D7DD}"/>
    <hyperlink ref="E1462" r:id="rId622" xr:uid="{FAE9E897-A7EF-4FCC-84EB-54755B8A83B2}"/>
    <hyperlink ref="Q1462" r:id="rId623" xr:uid="{B61C23D5-39C0-488F-8511-AEA22C250FA3}"/>
    <hyperlink ref="E1296" r:id="rId624" xr:uid="{C17F9368-8BF0-4FAC-8B0A-4932064953DD}"/>
    <hyperlink ref="E1292" r:id="rId625" xr:uid="{DE349766-43FD-492B-9721-147302071A1B}"/>
    <hyperlink ref="E1298" r:id="rId626" xr:uid="{3CA662F1-75EF-471D-AB44-6F9AD8FBEC7E}"/>
    <hyperlink ref="Q1298" r:id="rId627" xr:uid="{824F9B3B-F333-4598-B673-D7AB115FEEA1}"/>
    <hyperlink ref="E1304" r:id="rId628" xr:uid="{650D3BEA-B9A1-4251-8192-4FFCAFAC7099}"/>
    <hyperlink ref="E1361" r:id="rId629" xr:uid="{FAC8F923-A864-4F32-8A11-36ABAA8E7380}"/>
    <hyperlink ref="Q1361" r:id="rId630" xr:uid="{A85CC8A2-E829-4DD1-81D9-D9860B7150E8}"/>
    <hyperlink ref="Q1311" r:id="rId631" xr:uid="{EA441344-46AE-4C99-91D5-0C1409EF1F9A}"/>
    <hyperlink ref="E1311" r:id="rId632" xr:uid="{708CE511-33E0-45CC-8C91-BF362C7A5CC6}"/>
    <hyperlink ref="E1312" r:id="rId633" xr:uid="{10CA9F25-6A97-4304-B214-703D9B513FE9}"/>
    <hyperlink ref="Q1312" r:id="rId634" xr:uid="{7CA6FFE3-6FC6-4250-A2C7-C93102F1FEC8}"/>
    <hyperlink ref="E1319" r:id="rId635" xr:uid="{2AACF712-1744-4815-BAA5-3869CED7B35C}"/>
    <hyperlink ref="E1321" r:id="rId636" xr:uid="{DD887526-6197-4E3E-83EC-61E1FDE43A2C}"/>
    <hyperlink ref="Q1321" r:id="rId637" xr:uid="{2A62D731-E543-47B5-891B-4C2DC24104B0}"/>
    <hyperlink ref="E1323" r:id="rId638" xr:uid="{69388E4F-640F-4556-9508-F4D2AA91EA76}"/>
    <hyperlink ref="Q1323" r:id="rId639" xr:uid="{974C42C6-48C5-43DD-8C11-295CA437C740}"/>
    <hyperlink ref="E1328" r:id="rId640" xr:uid="{C8310260-EB57-40DD-8674-459D2C8F4E56}"/>
    <hyperlink ref="Q1328" r:id="rId641" xr:uid="{F0CFF18F-C13E-4FBC-9BF0-44E82013AE2C}"/>
    <hyperlink ref="E1330" r:id="rId642" xr:uid="{9DFDE983-B490-4A92-9DE0-367F62EDB145}"/>
    <hyperlink ref="Q1330" r:id="rId643" xr:uid="{85A0D4C2-E1A5-410B-996E-AF4860A3593A}"/>
    <hyperlink ref="E1523" r:id="rId644" xr:uid="{83BD6F2D-86F2-4A55-B9FE-C74719D76BE8}"/>
    <hyperlink ref="E1336" r:id="rId645" xr:uid="{7DCC775F-A04A-4E83-94A0-1E94C0346A53}"/>
    <hyperlink ref="E1337" r:id="rId646" xr:uid="{B9A33802-0C7D-4A34-B0A1-9C6386805BD0}"/>
    <hyperlink ref="Q1336" r:id="rId647" xr:uid="{1C0BBC48-B06E-4039-B263-F2274ECA95C8}"/>
    <hyperlink ref="Q1339" r:id="rId648" xr:uid="{128D46D2-D072-439D-BF7C-E4806458AEEB}"/>
    <hyperlink ref="E1351" r:id="rId649" xr:uid="{856F08DF-BBB2-40CC-A44F-0893CD10F793}"/>
    <hyperlink ref="Q1351" r:id="rId650" xr:uid="{0AA52ABC-547B-40A2-A497-4AE6733F4CFE}"/>
    <hyperlink ref="E1356" r:id="rId651" xr:uid="{CCE303AD-C72E-496F-AF60-A8B84E291688}"/>
    <hyperlink ref="Q1356" r:id="rId652" xr:uid="{BFCE67BC-D52F-4985-9DDC-DC45069D21DB}"/>
    <hyperlink ref="E1357" r:id="rId653" xr:uid="{DFDB1FD4-4521-4BD4-958F-2C6CEAE81AF8}"/>
    <hyperlink ref="Q1357" r:id="rId654" xr:uid="{1A90B6D3-4790-4C62-96B4-6D16504C4FCE}"/>
    <hyperlink ref="E1094" r:id="rId655" xr:uid="{E1E3809C-76B7-49AE-BC89-2ACE742D4515}"/>
    <hyperlink ref="E1163" r:id="rId656" xr:uid="{D295BAF9-4B62-46FB-80C4-D0C7371F694A}"/>
    <hyperlink ref="Q1163" r:id="rId657" xr:uid="{9078E47D-288E-4B43-B35C-59E1A7655A83}"/>
    <hyperlink ref="E1178" r:id="rId658" xr:uid="{608C7F89-A66C-4EE9-8FD1-4DD49C4B3FA1}"/>
    <hyperlink ref="Q1178" r:id="rId659" xr:uid="{7C8E5C07-AB14-41EA-9311-D08B0D490E9A}"/>
    <hyperlink ref="E1514" r:id="rId660" xr:uid="{AD272226-929A-4B11-AD80-068498409AEC}"/>
    <hyperlink ref="Q1514" r:id="rId661" xr:uid="{F6DD03D5-13E4-4949-A874-ADF2D8DDF714}"/>
    <hyperlink ref="E1617" r:id="rId662" xr:uid="{41776E41-9116-438D-81D0-0FD45BC700C0}"/>
    <hyperlink ref="Q1617" r:id="rId663" xr:uid="{166F5CC8-20B5-4F16-A1B4-F8171A9D0E87}"/>
    <hyperlink ref="E1368" r:id="rId664" xr:uid="{546DA019-E9EA-436B-AD33-6D39C0E5C4AC}"/>
    <hyperlink ref="Q1368" r:id="rId665" xr:uid="{9FA75FEA-16EB-4497-AA3C-B99B52CEACE9}"/>
    <hyperlink ref="E1370" r:id="rId666" xr:uid="{E173D9C3-BDDF-49CD-BD02-D04646322B53}"/>
    <hyperlink ref="Q1370" r:id="rId667" xr:uid="{A68CF1FE-6E03-4DD7-94DF-269B202C9A4E}"/>
    <hyperlink ref="Q1377" r:id="rId668" xr:uid="{1DB22676-E3E5-4A1F-89B9-C5EF350B8BF4}"/>
    <hyperlink ref="E1377" r:id="rId669" xr:uid="{3ABD5D7B-49E4-4820-936F-BC302C77FE22}"/>
    <hyperlink ref="E1379" r:id="rId670" xr:uid="{F1FFD838-F38E-42CF-9E81-CA20C29EC151}"/>
    <hyperlink ref="Q1379" r:id="rId671" xr:uid="{319ED555-2A52-427F-B685-8F2A8B5BBB52}"/>
    <hyperlink ref="E1380" r:id="rId672" xr:uid="{4B59533D-1EEE-4664-BC47-654769FBD8C6}"/>
    <hyperlink ref="Q1380" r:id="rId673" xr:uid="{D3F5ED64-BAAC-4C4E-BB27-9118F063B4FB}"/>
    <hyperlink ref="Q1381" r:id="rId674" xr:uid="{904CDF0B-4664-4408-9DD3-E2823D86C033}"/>
    <hyperlink ref="E1381" r:id="rId675" xr:uid="{09E65AED-B959-4F16-A0FA-BB0DDB143F8A}"/>
    <hyperlink ref="E1382" r:id="rId676" xr:uid="{7E8F23DC-5C63-4994-930D-CC3248770144}"/>
    <hyperlink ref="Q1382" r:id="rId677" xr:uid="{D6B5FC71-7D49-4D27-91D0-E5F077836E5F}"/>
    <hyperlink ref="E1390" r:id="rId678" xr:uid="{1DB4C488-5D86-4DAC-9B8F-F9298572D8DF}"/>
    <hyperlink ref="Q1390" r:id="rId679" xr:uid="{AD4D7DCC-28FF-46B3-92BB-C5330778EB5A}"/>
    <hyperlink ref="E1400" r:id="rId680" xr:uid="{AAE861B6-FF96-4C9D-B92C-3215F8455DCC}"/>
    <hyperlink ref="Q1400" r:id="rId681" xr:uid="{5D054602-C709-4BF1-8022-98233146AE18}"/>
    <hyperlink ref="E1408" r:id="rId682" xr:uid="{F581B1EE-8A97-417B-8035-407D00C4458F}"/>
    <hyperlink ref="Q1408" r:id="rId683" xr:uid="{246E2F8D-DEFA-449B-9E4C-9C65F3CEDACD}"/>
    <hyperlink ref="E1409" r:id="rId684" xr:uid="{B7CAADE2-9EF4-44CD-B47C-3A4A2402D479}"/>
    <hyperlink ref="Q1409" r:id="rId685" xr:uid="{28857265-732E-4E78-9AFF-8B266886D70A}"/>
    <hyperlink ref="E1412" r:id="rId686" xr:uid="{31FB54C0-F240-47F6-9A28-DACF0DBCB732}"/>
    <hyperlink ref="Q1412" r:id="rId687" xr:uid="{E98EDAB6-3BF2-4EC5-9265-17909426F3D9}"/>
    <hyperlink ref="E1413" r:id="rId688" xr:uid="{32BED8D1-BA2E-446F-80C0-46A02E6906EA}"/>
    <hyperlink ref="Q1413" r:id="rId689" xr:uid="{DDA79481-8BF3-4D2B-ACC1-CFDE1C8F978D}"/>
    <hyperlink ref="E1414" r:id="rId690" xr:uid="{F4189DC7-C1FD-4B6F-B0F4-FD8A8F1F44F5}"/>
    <hyperlink ref="Q1414" r:id="rId691" xr:uid="{7094B888-34FA-483E-9982-9B44E2C0BE55}"/>
    <hyperlink ref="E1416" r:id="rId692" xr:uid="{D921B764-DD49-4F19-8D44-7D313EC3504E}"/>
    <hyperlink ref="Q1416" r:id="rId693" xr:uid="{90EC1AD4-E9CE-4A6F-B707-14ED0308D1E4}"/>
    <hyperlink ref="E1426" r:id="rId694" xr:uid="{A8285BDF-9343-42C5-986B-1121129AD41C}"/>
    <hyperlink ref="Q1426" r:id="rId695" xr:uid="{8E6D4001-FB51-462C-9BBE-984BA29D6B03}"/>
    <hyperlink ref="E1427" r:id="rId696" xr:uid="{5BC0EEBC-75E5-4C8E-95AC-BBF90C44AD4B}"/>
    <hyperlink ref="Q1427" r:id="rId697" xr:uid="{44FBD228-2D67-4024-8B56-3DDA55EFD262}"/>
    <hyperlink ref="E1429" r:id="rId698" xr:uid="{553D93B0-B323-4A71-8DFB-869CACDCC7B4}"/>
    <hyperlink ref="Q1429" r:id="rId699" xr:uid="{AAB9D0E9-8287-45DE-88EF-0EC52A9D750E}"/>
    <hyperlink ref="E1431" r:id="rId700" xr:uid="{063DA04D-E0AC-4F3B-A798-DD1AEEDFADC1}"/>
    <hyperlink ref="E1432" r:id="rId701" xr:uid="{EBE04B00-B3EE-4B40-B9A8-ED96C698EBE3}"/>
    <hyperlink ref="Q1432" r:id="rId702" xr:uid="{9642C5A2-2CD8-4670-BE22-4374F99560A7}"/>
    <hyperlink ref="E1595" r:id="rId703" xr:uid="{2DA09F3E-B3ED-472D-9E57-D9BB9B74241C}"/>
    <hyperlink ref="E1436" r:id="rId704" xr:uid="{9A47DF6C-DEA3-48FA-94C7-BA0EB30A4DA0}"/>
    <hyperlink ref="Q1436" r:id="rId705" xr:uid="{29E03CFA-A731-4903-9091-341FBE6404D8}"/>
    <hyperlink ref="E1602" r:id="rId706" xr:uid="{10A16F8C-9AF2-4681-A639-5947D57B7D20}"/>
    <hyperlink ref="Q1602" r:id="rId707" xr:uid="{0F980AFF-FA03-461B-8D48-DDF75CC2EAC5}"/>
    <hyperlink ref="E1439" r:id="rId708" xr:uid="{269B76F7-7510-4427-BFD6-B9E939A8EF29}"/>
    <hyperlink ref="Q1439" r:id="rId709" xr:uid="{8EE57B65-4536-4C81-A99E-4D08998F5163}"/>
    <hyperlink ref="E1447" r:id="rId710" xr:uid="{008E53BD-12A3-42E0-BF79-4A6AC707D7EA}"/>
    <hyperlink ref="Q1447" r:id="rId711" xr:uid="{8A989A55-AE54-4F31-B44D-7E30124F0E9B}"/>
    <hyperlink ref="E1448" r:id="rId712" xr:uid="{636A8686-D857-4C10-A045-8061EC1A33F6}"/>
    <hyperlink ref="Q1448" r:id="rId713" xr:uid="{D6DE9E02-E047-4D19-A447-DCD80768CEDA}"/>
    <hyperlink ref="E1449" r:id="rId714" xr:uid="{B7291B0A-5032-404B-966E-36A6E6A458F7}"/>
    <hyperlink ref="Q1449" r:id="rId715" xr:uid="{9C0D7CC5-D41C-4D42-A092-1E45980D9FC8}"/>
    <hyperlink ref="E1450" r:id="rId716" xr:uid="{83490433-AE30-4789-8DEC-F47B7FD9D0EB}"/>
    <hyperlink ref="Q1450" r:id="rId717" xr:uid="{519E5E20-87A8-4783-A1DF-61A6022963A9}"/>
    <hyperlink ref="E1452" r:id="rId718" xr:uid="{F2794C54-9063-41EE-930B-03EC9BBE60AF}"/>
    <hyperlink ref="Q1452" r:id="rId719" xr:uid="{03C5A3AC-25F8-4495-AB74-05333C0FD38E}"/>
    <hyperlink ref="Q1453" r:id="rId720" xr:uid="{3D503D01-FE30-4CD0-BCAC-1B661F2864B2}"/>
    <hyperlink ref="E1453" r:id="rId721" xr:uid="{369DBA0F-09B0-4A50-9393-AC5540F24E72}"/>
    <hyperlink ref="E1455" r:id="rId722" xr:uid="{6617B599-934E-451F-A6ED-981DF3AFA61F}"/>
    <hyperlink ref="Q1455" r:id="rId723" xr:uid="{5B086F1A-42B2-49F0-9129-2830D76638E1}"/>
    <hyperlink ref="E1457" r:id="rId724" xr:uid="{8E68F2C8-2991-40F6-A85A-EC219F56D5BE}"/>
    <hyperlink ref="Q1457" r:id="rId725" xr:uid="{C9647155-D58E-4A66-9E23-1A6BF0336706}"/>
    <hyperlink ref="E1461" r:id="rId726" xr:uid="{CFBEEE3F-9D86-4BD7-868D-3F4D76B15087}"/>
    <hyperlink ref="Q1461" r:id="rId727" xr:uid="{65DD2208-B27B-4661-8DE6-95A2E114FE88}"/>
    <hyperlink ref="E1618" r:id="rId728" xr:uid="{0A3B7621-286F-42A9-A9C1-B98499CF7C30}"/>
    <hyperlink ref="Q1468" r:id="rId729" xr:uid="{8BFA5545-C391-4131-86B9-7A3FF085B55E}"/>
    <hyperlink ref="E1468" r:id="rId730" xr:uid="{C9F4B541-0A75-4EB4-84DF-0281A01B69A3}"/>
    <hyperlink ref="E1470" r:id="rId731" xr:uid="{D72A7080-B91F-46BC-BDED-C5B6C58C9783}"/>
    <hyperlink ref="Q1470" r:id="rId732" xr:uid="{BD50FD7B-575E-4D4B-B3E9-6788025D454D}"/>
    <hyperlink ref="E1626" r:id="rId733" xr:uid="{24B076E9-E266-40B1-A002-8DB65307A5AC}"/>
    <hyperlink ref="Q1626" r:id="rId734" xr:uid="{1A26B4C7-AC4D-4758-AB88-BBB24F21D0C1}"/>
    <hyperlink ref="E1482" r:id="rId735" xr:uid="{3222C907-7DD4-449C-BF93-D57C97472069}"/>
    <hyperlink ref="Q1482" r:id="rId736" xr:uid="{604F6A24-9EC7-4AD4-B4D0-1559688D66F2}"/>
    <hyperlink ref="E1486" r:id="rId737" xr:uid="{32935D4A-BFCD-42CC-8EE4-CCB0299EE3CE}"/>
    <hyperlink ref="E1488" r:id="rId738" xr:uid="{96B6216C-02B7-4954-9B0A-E020F5552C53}"/>
    <hyperlink ref="Q1488" r:id="rId739" xr:uid="{A89974E6-D108-4416-90DF-F772BA10CEBC}"/>
    <hyperlink ref="E1489" r:id="rId740" xr:uid="{E85BDD5F-08C5-4B69-A188-0CF2B298AEF0}"/>
    <hyperlink ref="E1491" r:id="rId741" xr:uid="{B28CAF3D-35F2-4EDE-ACD6-552166B29942}"/>
    <hyperlink ref="E1490" r:id="rId742" xr:uid="{5A3DD9AC-93BD-4ADE-B5A3-42A469951C3C}"/>
    <hyperlink ref="Q1490" r:id="rId743" xr:uid="{B95B7FE3-1EAB-4B80-86E7-A72665D74E0B}"/>
    <hyperlink ref="Q1491" r:id="rId744" xr:uid="{666D10DF-13F7-4E6E-8A10-9BF5E85327A5}"/>
    <hyperlink ref="E1495" r:id="rId745" xr:uid="{DA72474C-A33B-401B-927D-E4BC3B1C9018}"/>
    <hyperlink ref="Q1495" r:id="rId746" xr:uid="{9F09365F-10CC-4CD0-9A09-4311B266D64C}"/>
    <hyperlink ref="E1497" r:id="rId747" xr:uid="{1F9EE51F-2FC3-4EBD-9125-13C61D4496AF}"/>
    <hyperlink ref="Q1497" r:id="rId748" xr:uid="{DFF584B3-CAFF-4275-8958-3223EA85CE78}"/>
    <hyperlink ref="E1501" r:id="rId749" xr:uid="{DAE2A2C1-3B10-48CF-A685-B58476AF595F}"/>
    <hyperlink ref="Q1501" r:id="rId750" xr:uid="{128ECCE5-C5B2-42DC-A01B-1F96570C0DF8}"/>
    <hyperlink ref="E1629" r:id="rId751" xr:uid="{055EBD4A-3F91-4C55-8B66-4D8C4ED23481}"/>
    <hyperlink ref="Q1629" r:id="rId752" xr:uid="{82090846-12D1-4E44-ACD3-476AE302744C}"/>
    <hyperlink ref="E1504" r:id="rId753" xr:uid="{D4C135CD-8E56-4551-AA7A-A900663669B9}"/>
    <hyperlink ref="Q1504" r:id="rId754" xr:uid="{1EF6503A-D544-40DD-885B-BA679F886C85}"/>
    <hyperlink ref="E1507" r:id="rId755" xr:uid="{8E56ECEC-3A5B-4D42-8A87-C7A3A22CD6EA}"/>
    <hyperlink ref="Q1507" r:id="rId756" xr:uid="{376C7E7B-7CE5-4A4B-A6E4-1291D1082E53}"/>
    <hyperlink ref="E1508" r:id="rId757" xr:uid="{2BC1DFDA-62D1-46D2-BCD6-B4C257DE0746}"/>
    <hyperlink ref="Q1508" r:id="rId758" xr:uid="{72685EB9-982A-49DF-8C00-0E0592D8035F}"/>
    <hyperlink ref="E1510" r:id="rId759" xr:uid="{7A21DAB3-6ADA-4F38-A58E-FFCB6AF62ECB}"/>
    <hyperlink ref="Q1510" r:id="rId760" xr:uid="{E5705AC1-AF36-4143-8DBE-FBB745D166F5}"/>
    <hyperlink ref="E1512" r:id="rId761" xr:uid="{A464AF95-DD33-4ED0-923A-608C373336E5}"/>
    <hyperlink ref="Q1512" r:id="rId762" xr:uid="{903083F6-60BC-4998-BA50-F92A9067B9DE}"/>
    <hyperlink ref="Q1513" r:id="rId763" xr:uid="{A52938A6-B402-482D-BA14-B7F3C170EBE3}"/>
    <hyperlink ref="E1513" r:id="rId764" xr:uid="{27869DFC-4F6C-4572-AB1A-AC5A2591CA72}"/>
    <hyperlink ref="E1515" r:id="rId765" xr:uid="{2E2D62DD-63CF-4B81-966F-2EDEC526DA55}"/>
    <hyperlink ref="Q1515" r:id="rId766" xr:uid="{750FA61E-C813-4CF4-8DC1-A43039B3CE46}"/>
    <hyperlink ref="E1518" r:id="rId767" xr:uid="{2992ADF3-43C8-4B7A-B766-FBACC890AF14}"/>
    <hyperlink ref="Q1518" r:id="rId768" xr:uid="{C5F9D80A-EC68-4EED-A116-C75C74AEFE2C}"/>
    <hyperlink ref="E1522" r:id="rId769" xr:uid="{608332A3-D91E-4203-8CF8-87AB0174AA9F}"/>
    <hyperlink ref="E1532" r:id="rId770" xr:uid="{0BAB0FA2-3A34-49D0-AAAD-17798FC8EAEC}"/>
    <hyperlink ref="Q1532" r:id="rId771" xr:uid="{8DB3E65F-1647-4262-9E8C-2DB44401ECB0}"/>
    <hyperlink ref="E1533" r:id="rId772" xr:uid="{9BEBC01D-4861-4219-AB34-AA2678873A41}"/>
    <hyperlink ref="Q1533" r:id="rId773" xr:uid="{E4169727-8183-4D72-BBF8-1CADCC325B55}"/>
    <hyperlink ref="E1537" r:id="rId774" xr:uid="{E377880A-6C9B-480F-BB6C-A856F42EBA86}"/>
    <hyperlink ref="Q1537" r:id="rId775" xr:uid="{C59897C8-BEA4-42F3-AFF0-348B3FE31DE4}"/>
    <hyperlink ref="E1539" r:id="rId776" xr:uid="{150686EA-94DC-4220-950C-9B7E7D5DF441}"/>
    <hyperlink ref="Q1539" r:id="rId777" xr:uid="{C1E73DA7-B9D6-4FF6-B2A3-B7D143ABFB58}"/>
    <hyperlink ref="Q1546" r:id="rId778" xr:uid="{F272CCEE-EF71-466B-A70C-BF1C23319B5B}"/>
    <hyperlink ref="E1546" r:id="rId779" xr:uid="{C7035EE7-6A0E-40DB-BDD2-BC8A9DBF3585}"/>
    <hyperlink ref="E333" r:id="rId780" xr:uid="{1952AAA6-81F3-4375-B0B2-C65C7C8979E9}"/>
    <hyperlink ref="Q333" r:id="rId781" xr:uid="{7FEF4008-7298-414B-9BD1-06968D970DB6}"/>
    <hyperlink ref="E1549" r:id="rId782" xr:uid="{F1C95F1D-F2EF-419E-A2DF-FB65C9874F76}"/>
    <hyperlink ref="Q1549" r:id="rId783" xr:uid="{DEF4499C-1513-4A7E-BD66-9719E3BBD3FE}"/>
    <hyperlink ref="E1550" r:id="rId784" xr:uid="{0235083E-F960-497D-A538-F5CA851DADA3}"/>
    <hyperlink ref="E1551" r:id="rId785" xr:uid="{FFEDFB8F-EC02-49E5-B7FD-09B8A68B4BDC}"/>
    <hyperlink ref="Q1558" r:id="rId786" xr:uid="{6A94C1F3-9876-442C-9BCA-9A9F5CB6EA2B}"/>
    <hyperlink ref="E1558" r:id="rId787" xr:uid="{A8645CF3-8C59-4DBF-9003-6D47B7CD629B}"/>
    <hyperlink ref="E1561" r:id="rId788" xr:uid="{CE6A4090-3099-40E5-85C1-D420E4893DB2}"/>
    <hyperlink ref="Q1561" r:id="rId789" xr:uid="{C9E207C0-2C4F-4739-B792-0942C3B72BCB}"/>
    <hyperlink ref="E1566" r:id="rId790" xr:uid="{B9AF5BBE-E931-4939-8AB6-75143E70BAE1}"/>
    <hyperlink ref="E1637" r:id="rId791" xr:uid="{CCF064D9-541F-45FD-9BC3-2C31751964AF}"/>
    <hyperlink ref="Q1569" r:id="rId792" xr:uid="{C90A18C4-FEAA-445C-BC71-C3DE142F15F0}"/>
    <hyperlink ref="E1569" r:id="rId793" xr:uid="{7A0913B3-7B1D-4D23-B0CE-3653777EF430}"/>
    <hyperlink ref="E1572" r:id="rId794" xr:uid="{C94B0D48-46A1-4DE6-B4EB-87117DEACDD3}"/>
    <hyperlink ref="Q1572" r:id="rId795" xr:uid="{B16382E8-1E99-4C89-AFF8-B9B729FCF6BB}"/>
    <hyperlink ref="E1574" r:id="rId796" xr:uid="{8D65A399-7D69-4FD0-ACD5-E2D725002E4B}"/>
    <hyperlink ref="Q1574" r:id="rId797" xr:uid="{5482AFF6-FD0C-423A-950B-BBF488BB43A6}"/>
    <hyperlink ref="E1575" r:id="rId798" xr:uid="{881DBC7E-FA4A-45E4-820D-AAEDCAE1B15E}"/>
    <hyperlink ref="Q1575" r:id="rId799" xr:uid="{CCC31A90-4860-4566-97DA-957532FF1041}"/>
    <hyperlink ref="E1577" r:id="rId800" xr:uid="{05D44B41-1A02-4EAF-9C8D-EDA81605A199}"/>
    <hyperlink ref="Q1577" r:id="rId801" xr:uid="{DF07FC8A-B20B-4E77-8A2D-9E41E4CF0A86}"/>
    <hyperlink ref="E1581" r:id="rId802" xr:uid="{B96A2F92-48B3-40FF-AAB8-F954E3250765}"/>
    <hyperlink ref="E1592" r:id="rId803" xr:uid="{DAB70B91-D5E3-4DCD-83F7-24015E9D2F7F}"/>
    <hyperlink ref="E1593" r:id="rId804" xr:uid="{62D41F81-8835-425B-911B-831F2B9B7737}"/>
    <hyperlink ref="Q1593" r:id="rId805" xr:uid="{BAF6BE0D-7A19-41A5-A9A5-0D50B06F9661}"/>
    <hyperlink ref="E1653" r:id="rId806" xr:uid="{A308E3B0-7E74-4CDF-AA7B-436946B6663D}"/>
    <hyperlink ref="E1605" r:id="rId807" xr:uid="{086A4DE7-734B-44D3-979D-F2D973C0DABF}"/>
    <hyperlink ref="E1608" r:id="rId808" xr:uid="{1974D2A8-1073-49D0-9D67-96B55F235C24}"/>
    <hyperlink ref="Q1608" r:id="rId809" xr:uid="{30ED6C0E-6FC5-4A0F-BDAC-6972CAFDD2A0}"/>
    <hyperlink ref="E1609" r:id="rId810" xr:uid="{15CC0931-C8A5-4ECB-BADC-AF3BBF94BFB7}"/>
    <hyperlink ref="E1615" r:id="rId811" xr:uid="{9E8C8819-E9E4-4EDC-B2C0-DE436F1B9F0A}"/>
    <hyperlink ref="Q1615" r:id="rId812" xr:uid="{FD8E8B81-DFF7-45F0-BDEF-1D5C9AD4C322}"/>
    <hyperlink ref="Q1609" r:id="rId813" xr:uid="{AA5FA4FE-6464-42DA-B17F-7A50EC282A3A}"/>
    <hyperlink ref="E1663" r:id="rId814" xr:uid="{4E90FC75-66E2-416A-9F03-215EDD7B1585}"/>
    <hyperlink ref="Q1663" r:id="rId815" xr:uid="{0BCFA1B8-8A42-4D16-906C-61DDF99297AF}"/>
    <hyperlink ref="E1619" r:id="rId816" xr:uid="{D40F6CEE-8DFB-47EA-AC57-06A6D122B15D}"/>
    <hyperlink ref="Q1619" r:id="rId817" xr:uid="{7024B39C-7EDC-478D-A02A-00F289546E7C}"/>
    <hyperlink ref="E1621" r:id="rId818" xr:uid="{10A93735-F714-4020-B692-09D8B89743F7}"/>
    <hyperlink ref="E1622" r:id="rId819" xr:uid="{2CC222F0-B45E-490F-80BB-42F816B0BAB3}"/>
    <hyperlink ref="Q1622" r:id="rId820" xr:uid="{82A89362-FD5E-4FD1-A724-8874ABB59DFE}"/>
    <hyperlink ref="Q1668" r:id="rId821" xr:uid="{6A07733B-84E0-4F72-AA70-531EBACEB5EF}"/>
    <hyperlink ref="E1668" r:id="rId822" xr:uid="{736DF650-8427-4578-BF18-CB76DC5DC76F}"/>
    <hyperlink ref="E1634" r:id="rId823" xr:uid="{1EA366A6-1ABA-4BB9-9730-144D26343279}"/>
    <hyperlink ref="Q1634" r:id="rId824" xr:uid="{B7A2D6D2-89F3-46DA-9525-A300B6349636}"/>
    <hyperlink ref="E1636" r:id="rId825" xr:uid="{62CA6D31-361E-4F67-AC91-44987902848D}"/>
    <hyperlink ref="Q1636" r:id="rId826" xr:uid="{6386080A-AE7F-4819-A229-60DB316CD91F}"/>
    <hyperlink ref="E3" r:id="rId827" xr:uid="{22E30068-0C7A-4638-8125-3C3A89242E8B}"/>
    <hyperlink ref="E1639" r:id="rId828" xr:uid="{6788E622-D1B4-427A-95F5-EEBA04414A30}"/>
    <hyperlink ref="Q1639" r:id="rId829" xr:uid="{81DE3DD8-1947-45D4-A8F5-DEFB71D8E39A}"/>
    <hyperlink ref="Q3" r:id="rId830" xr:uid="{65538F89-CD11-48B0-8EF9-FCD209F8628D}"/>
    <hyperlink ref="E1640" r:id="rId831" xr:uid="{CE98F0EC-BCDE-4DBE-A169-4F24C43938EC}"/>
    <hyperlink ref="Q1640" r:id="rId832" xr:uid="{17A733E4-0848-4E69-9930-FD14E675EEC0}"/>
    <hyperlink ref="E1646" r:id="rId833" xr:uid="{9248F879-8AEC-44CD-B923-93DB8FD38D72}"/>
    <hyperlink ref="E242" r:id="rId834" xr:uid="{4E9CF4AF-6BF9-4146-8716-8B92EB02BFD6}"/>
    <hyperlink ref="E1681" r:id="rId835" xr:uid="{4CCC63AF-68A9-4EF4-B503-090B1D68268D}"/>
    <hyperlink ref="E1655" r:id="rId836" xr:uid="{B35FD1C4-B2B1-4230-B77E-440946114C48}"/>
    <hyperlink ref="Q1681" r:id="rId837" xr:uid="{D9E8A816-519E-4273-BC67-7D5AD7CD9352}"/>
    <hyperlink ref="Q1655" r:id="rId838" xr:uid="{0FE8411B-2105-4F6B-9A78-A1B3FFBC25C2}"/>
    <hyperlink ref="E1658" r:id="rId839" xr:uid="{8DAB17E0-B037-4258-BCD4-BDFA55498783}"/>
    <hyperlink ref="Q1658" r:id="rId840" xr:uid="{8D29BC50-3ADF-4B3F-AA7D-096879CCE4F5}"/>
    <hyperlink ref="Q1665" r:id="rId841" xr:uid="{848B4A7F-AAC4-461E-A3D1-C2E14D9A13D0}"/>
    <hyperlink ref="E1665" r:id="rId842" xr:uid="{0BACF7A1-46FE-4EEB-9159-79AEEECF3CB0}"/>
    <hyperlink ref="E1667" r:id="rId843" xr:uid="{1637F2A8-DFF5-48E3-9453-E91EFBECFDD7}"/>
    <hyperlink ref="Q1667" r:id="rId844" xr:uid="{18CD62C8-FBAB-471C-B80A-4621BFE97CAA}"/>
    <hyperlink ref="E1675" r:id="rId845" xr:uid="{54FD06A9-A095-4D68-A8F2-B30747EAB0E1}"/>
    <hyperlink ref="Q1675" r:id="rId846" xr:uid="{997BCAE5-9788-46A0-BB5B-3FD5E41F44CF}"/>
    <hyperlink ref="Q1680" r:id="rId847" xr:uid="{7D8D2D14-696E-458C-B776-5BDFFD822E1F}"/>
    <hyperlink ref="E1680" r:id="rId848" xr:uid="{86A53A9A-F33F-45D5-BAC6-7B4E7E97C9F7}"/>
    <hyperlink ref="Q1711" r:id="rId849" xr:uid="{B07C715A-9A0C-428D-9F35-0E888ECC9E1F}"/>
    <hyperlink ref="E1711" r:id="rId850" xr:uid="{8EA763E2-CEC3-47C7-994F-C7284BDCFEAD}"/>
    <hyperlink ref="E1683" r:id="rId851" xr:uid="{7E65CCF6-1583-4B07-8401-E1C4A8AA64A2}"/>
    <hyperlink ref="Q1683" r:id="rId852" xr:uid="{A6743CB6-4CFD-4804-848E-8D5871CBF32F}"/>
    <hyperlink ref="E1684" r:id="rId853" xr:uid="{D74B9BA4-A402-4861-9B2C-CD9BDC983E9C}"/>
    <hyperlink ref="Q1684" r:id="rId854" xr:uid="{AE275AF6-BD50-4DAE-965C-C89C77753CDF}"/>
    <hyperlink ref="E1685" r:id="rId855" xr:uid="{9C4B61C1-563F-4708-A997-E853B238114F}"/>
    <hyperlink ref="Q1685" r:id="rId856" xr:uid="{E2D1EE9B-2EDB-4E60-98C2-5133460C5FD6}"/>
    <hyperlink ref="E1694" r:id="rId857" xr:uid="{1817F727-7370-4E6E-A147-1EE1203102EA}"/>
    <hyperlink ref="Q1694" r:id="rId858" xr:uid="{E8A3B221-801E-4459-9A67-F26B5893F4AD}"/>
    <hyperlink ref="E1700" r:id="rId859" xr:uid="{C4D461AA-C0D9-4F58-AF17-D25EC81B0956}"/>
    <hyperlink ref="Q1700" r:id="rId860" xr:uid="{CABCA3B7-DFDA-4135-B17E-7750CA56A7E3}"/>
    <hyperlink ref="E1702" r:id="rId861" xr:uid="{05223AB2-D7D1-44E1-9245-DBAE514D0E90}"/>
    <hyperlink ref="Q1702" r:id="rId862" xr:uid="{B93112EE-7C56-41DA-90D3-15B303E5EC63}"/>
    <hyperlink ref="E1703" r:id="rId863" xr:uid="{74C1D46F-F33E-44A7-BBBE-503A58772EDC}"/>
    <hyperlink ref="Q1703" r:id="rId864" xr:uid="{CFAB23F8-E5EC-4B55-91E0-235A9BABDFFC}"/>
    <hyperlink ref="E1705" r:id="rId865" xr:uid="{D744E287-F95B-4D82-96AA-9D19F992F94B}"/>
    <hyperlink ref="Q1705" r:id="rId866" xr:uid="{49496BE3-3E17-47DE-BF42-2753DC450B7C}"/>
    <hyperlink ref="E1706" r:id="rId867" xr:uid="{0A733C98-BDDB-44C7-B6DA-3CA599B634B0}"/>
    <hyperlink ref="Q1706" r:id="rId868" xr:uid="{DAFD7683-87D6-4E9A-ACA8-3F1BAE4961A3}"/>
    <hyperlink ref="Q1714" r:id="rId869" xr:uid="{626FBFEB-A68D-4877-ABE6-BCCDA4129FCA}"/>
    <hyperlink ref="E1714" r:id="rId870" xr:uid="{E90517A6-8E62-494B-BA38-039F59940D8E}"/>
    <hyperlink ref="E1710" r:id="rId871" xr:uid="{92C50B5D-8E03-4F8D-81FD-6D6056E34359}"/>
    <hyperlink ref="Q1710" r:id="rId872" xr:uid="{04994937-F4D7-47F7-AF66-58B77423F101}"/>
    <hyperlink ref="Q1713" r:id="rId873" xr:uid="{4F0E3A8D-F80F-4825-A273-C0FACCBF7D52}"/>
    <hyperlink ref="E1713" r:id="rId874" xr:uid="{245E3AE8-A1C6-4210-881B-E17F1B37F4A8}"/>
    <hyperlink ref="E1745" r:id="rId875" xr:uid="{8F396E79-1582-4A32-9F95-6FFD52BD1FD2}"/>
    <hyperlink ref="Q1745" r:id="rId876" xr:uid="{45617AD2-704A-4E09-956E-AD3980B7CD4D}"/>
    <hyperlink ref="Q1717" r:id="rId877" xr:uid="{3D49CA07-9D23-494F-AD66-F96F48627C03}"/>
    <hyperlink ref="E1717" r:id="rId878" xr:uid="{77B561CE-9E17-4DDC-8446-74A64EA00ACB}"/>
    <hyperlink ref="E1718" r:id="rId879" xr:uid="{5397D615-E977-4A35-A859-3F75853B8F79}"/>
    <hyperlink ref="Q1718" r:id="rId880" xr:uid="{45ECFCFF-791E-427A-BA5C-A0610421B6D9}"/>
    <hyperlink ref="E1719" r:id="rId881" xr:uid="{5CF80990-394D-4DBD-8209-C347F24D089A}"/>
    <hyperlink ref="Q1719" r:id="rId882" xr:uid="{3E0DAF02-4C94-4E99-993F-0BE090E4B820}"/>
    <hyperlink ref="E1723" r:id="rId883" xr:uid="{D4BBB206-EF6F-4C58-BF96-B9FAA355D96C}"/>
    <hyperlink ref="Q1723" r:id="rId884" xr:uid="{5BF1E703-91E4-4ABD-8C67-CBE77E2B15E9}"/>
    <hyperlink ref="E1724" r:id="rId885" xr:uid="{0A0D7603-2BC8-4A75-A33F-DAEAB534EDD3}"/>
    <hyperlink ref="E1726" r:id="rId886" xr:uid="{C04727D5-ECB3-4FB1-B0E6-A376B892CE83}"/>
    <hyperlink ref="Q1726" r:id="rId887" xr:uid="{54DD0B48-8871-4E17-A9B1-A6431157F10F}"/>
    <hyperlink ref="E1729" r:id="rId888" xr:uid="{8E819403-C5AA-47B5-9846-5EF794681747}"/>
    <hyperlink ref="Q1729" r:id="rId889" xr:uid="{9BF62F37-A09F-46C2-9BBB-FC89C70A9281}"/>
    <hyperlink ref="E1732" r:id="rId890" xr:uid="{237763F0-D81D-4452-A462-02DD3B6897A1}"/>
    <hyperlink ref="Q1732" r:id="rId891" xr:uid="{D5747D71-95BA-4055-BA98-FA210B9A1CD1}"/>
    <hyperlink ref="Q1748" r:id="rId892" xr:uid="{0B4F5464-F104-4F45-98A3-86C7FA4D32C6}"/>
    <hyperlink ref="E1748" r:id="rId893" xr:uid="{32AD3CAD-2F9F-4087-9C8F-4F9B87A4C28D}"/>
    <hyperlink ref="E1749" r:id="rId894" xr:uid="{97C6847E-116E-488E-86BB-2F296FE9B942}"/>
    <hyperlink ref="Q1749" r:id="rId895" xr:uid="{0676BC24-4473-4D79-AEB4-775696C760B2}"/>
    <hyperlink ref="Q1281" r:id="rId896" xr:uid="{8E03BC21-14E1-40B2-9381-11AB16916AD5}"/>
    <hyperlink ref="Q1648" r:id="rId897" xr:uid="{5515B90D-284B-447A-A89C-FAB9135D952A}"/>
  </hyperlinks>
  <pageMargins left="0.7" right="0.7" top="0.75" bottom="0.75" header="0.3" footer="0.3"/>
  <pageSetup orientation="portrait" horizontalDpi="300" verticalDpi="300" r:id="rId89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2573"/>
  <sheetViews>
    <sheetView workbookViewId="0">
      <selection activeCell="D1" sqref="D1"/>
    </sheetView>
  </sheetViews>
  <sheetFormatPr defaultRowHeight="15" x14ac:dyDescent="0.25"/>
  <cols>
    <col min="1" max="1" width="15.140625" bestFit="1" customWidth="1"/>
    <col min="18" max="18" width="12.28515625" bestFit="1" customWidth="1"/>
    <col min="19" max="19" width="11.42578125" bestFit="1" customWidth="1"/>
  </cols>
  <sheetData>
    <row r="1" spans="1:23" ht="15.75" x14ac:dyDescent="0.25">
      <c r="A1" s="1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13">
        <v>8675488177229</v>
      </c>
      <c r="B2" s="4" t="s">
        <v>4967</v>
      </c>
      <c r="C2" s="3" t="s">
        <v>4968</v>
      </c>
      <c r="D2" s="3" t="s">
        <v>23</v>
      </c>
      <c r="E2" s="3" t="s">
        <v>9674</v>
      </c>
      <c r="F2" s="3" t="s">
        <v>24</v>
      </c>
      <c r="G2" s="3"/>
      <c r="H2" s="3"/>
      <c r="I2" s="13"/>
      <c r="J2" s="3"/>
      <c r="K2" s="3"/>
      <c r="L2" s="3" t="e">
        <v>#N/A</v>
      </c>
      <c r="M2" s="3" t="s">
        <v>9675</v>
      </c>
      <c r="N2" s="3" t="s">
        <v>5855</v>
      </c>
      <c r="O2" s="3" t="s">
        <v>13551</v>
      </c>
      <c r="P2" s="3" t="s">
        <v>5051</v>
      </c>
      <c r="Q2" s="5" t="s">
        <v>5856</v>
      </c>
      <c r="R2" s="6">
        <v>46107</v>
      </c>
      <c r="S2" s="6">
        <v>46109</v>
      </c>
      <c r="T2" s="3"/>
      <c r="U2" s="3"/>
      <c r="V2" s="3"/>
      <c r="W2" s="3"/>
    </row>
    <row r="3" spans="1:23" x14ac:dyDescent="0.25">
      <c r="A3" s="13" t="s">
        <v>9681</v>
      </c>
      <c r="B3" s="4" t="s">
        <v>4967</v>
      </c>
      <c r="C3" s="3" t="s">
        <v>4968</v>
      </c>
      <c r="D3" s="3" t="s">
        <v>26</v>
      </c>
      <c r="E3" s="3" t="s">
        <v>9680</v>
      </c>
      <c r="F3" s="3" t="s">
        <v>27</v>
      </c>
      <c r="G3" s="3"/>
      <c r="H3" s="3"/>
      <c r="I3" s="13"/>
      <c r="J3" s="3"/>
      <c r="K3" s="3"/>
      <c r="L3" s="3" t="e">
        <v>#N/A</v>
      </c>
      <c r="M3" s="3" t="s">
        <v>9681</v>
      </c>
      <c r="N3" s="3"/>
      <c r="O3" s="3" t="s">
        <v>13551</v>
      </c>
      <c r="P3" s="3"/>
      <c r="Q3" s="3"/>
      <c r="R3" s="6">
        <v>46107</v>
      </c>
      <c r="S3" s="6">
        <v>46109</v>
      </c>
      <c r="T3" s="3"/>
      <c r="U3" s="3"/>
      <c r="V3" s="3"/>
      <c r="W3" s="3"/>
    </row>
    <row r="4" spans="1:23" x14ac:dyDescent="0.25">
      <c r="A4" s="13">
        <v>18662804013</v>
      </c>
      <c r="B4" s="4" t="s">
        <v>4967</v>
      </c>
      <c r="C4" s="3" t="s">
        <v>4968</v>
      </c>
      <c r="D4" s="3" t="s">
        <v>29</v>
      </c>
      <c r="E4" s="3" t="s">
        <v>9688</v>
      </c>
      <c r="F4" s="3" t="s">
        <v>30</v>
      </c>
      <c r="G4" s="3"/>
      <c r="H4" s="3"/>
      <c r="I4" s="13"/>
      <c r="J4" s="3"/>
      <c r="K4" s="3"/>
      <c r="L4" s="3" t="e">
        <v>#N/A</v>
      </c>
      <c r="M4" s="3" t="s">
        <v>9686</v>
      </c>
      <c r="N4" s="3" t="s">
        <v>9687</v>
      </c>
      <c r="O4" s="3" t="s">
        <v>5071</v>
      </c>
      <c r="P4" s="3" t="s">
        <v>5071</v>
      </c>
      <c r="Q4" s="5" t="s">
        <v>9689</v>
      </c>
      <c r="R4" s="6">
        <v>46107</v>
      </c>
      <c r="S4" s="6">
        <v>46109</v>
      </c>
      <c r="T4" s="3"/>
      <c r="U4" s="3"/>
      <c r="V4" s="3"/>
      <c r="W4" s="3"/>
    </row>
    <row r="5" spans="1:23" x14ac:dyDescent="0.25">
      <c r="A5" s="13" t="s">
        <v>9681</v>
      </c>
      <c r="B5" s="4" t="s">
        <v>4967</v>
      </c>
      <c r="C5" s="3" t="s">
        <v>4968</v>
      </c>
      <c r="D5" s="3" t="s">
        <v>31</v>
      </c>
      <c r="E5" s="3" t="s">
        <v>9690</v>
      </c>
      <c r="F5" s="3" t="s">
        <v>32</v>
      </c>
      <c r="G5" s="3"/>
      <c r="H5" s="3"/>
      <c r="I5" s="13"/>
      <c r="J5" s="3"/>
      <c r="K5" s="3"/>
      <c r="L5" s="3" t="e">
        <v>#N/A</v>
      </c>
      <c r="M5" s="3" t="s">
        <v>9681</v>
      </c>
      <c r="N5" s="3"/>
      <c r="O5" s="3" t="s">
        <v>13551</v>
      </c>
      <c r="P5" s="3"/>
      <c r="Q5" s="3"/>
      <c r="R5" s="6">
        <v>46107</v>
      </c>
      <c r="S5" s="6">
        <v>46109</v>
      </c>
      <c r="T5" s="3"/>
      <c r="U5" s="3"/>
      <c r="V5" s="3"/>
      <c r="W5" s="3"/>
    </row>
    <row r="6" spans="1:23" x14ac:dyDescent="0.25">
      <c r="A6" s="13">
        <v>34941272727</v>
      </c>
      <c r="B6" s="4" t="s">
        <v>4967</v>
      </c>
      <c r="C6" s="3" t="s">
        <v>4968</v>
      </c>
      <c r="D6" s="3" t="s">
        <v>34</v>
      </c>
      <c r="E6" s="3" t="s">
        <v>4974</v>
      </c>
      <c r="F6" s="3" t="s">
        <v>35</v>
      </c>
      <c r="G6" s="3"/>
      <c r="H6" s="3" t="s">
        <v>4975</v>
      </c>
      <c r="I6" s="13"/>
      <c r="J6" s="3"/>
      <c r="K6" s="3"/>
      <c r="L6" s="3" t="e">
        <v>#N/A</v>
      </c>
      <c r="M6" s="3" t="s">
        <v>4976</v>
      </c>
      <c r="N6" s="3" t="s">
        <v>4977</v>
      </c>
      <c r="O6" s="3" t="s">
        <v>5819</v>
      </c>
      <c r="P6" s="3" t="s">
        <v>4978</v>
      </c>
      <c r="Q6" s="3" t="s">
        <v>4979</v>
      </c>
      <c r="R6" s="6">
        <v>46107</v>
      </c>
      <c r="S6" s="6">
        <v>46109</v>
      </c>
      <c r="T6" s="3"/>
      <c r="U6" s="3"/>
      <c r="V6" s="3"/>
      <c r="W6" s="3"/>
    </row>
    <row r="7" spans="1:23" x14ac:dyDescent="0.25">
      <c r="A7" s="13">
        <v>97142831317</v>
      </c>
      <c r="B7" s="4" t="s">
        <v>4967</v>
      </c>
      <c r="C7" s="3" t="s">
        <v>4968</v>
      </c>
      <c r="D7" s="3" t="s">
        <v>36</v>
      </c>
      <c r="E7" s="3" t="s">
        <v>4980</v>
      </c>
      <c r="F7" s="3" t="s">
        <v>37</v>
      </c>
      <c r="G7" s="3"/>
      <c r="H7" s="3"/>
      <c r="I7" s="13"/>
      <c r="J7" s="3"/>
      <c r="K7" s="3"/>
      <c r="L7" s="3" t="e">
        <v>#N/A</v>
      </c>
      <c r="M7" s="3" t="s">
        <v>4981</v>
      </c>
      <c r="N7" s="3" t="s">
        <v>4982</v>
      </c>
      <c r="O7" s="3" t="s">
        <v>13552</v>
      </c>
      <c r="P7" s="3" t="s">
        <v>4983</v>
      </c>
      <c r="Q7" s="3" t="s">
        <v>4984</v>
      </c>
      <c r="R7" s="6">
        <v>46107</v>
      </c>
      <c r="S7" s="6">
        <v>46109</v>
      </c>
      <c r="T7" s="3"/>
      <c r="U7" s="3"/>
      <c r="V7" s="3"/>
      <c r="W7" s="3"/>
    </row>
    <row r="8" spans="1:23" x14ac:dyDescent="0.25">
      <c r="A8" s="13">
        <v>8618874139894</v>
      </c>
      <c r="B8" s="4" t="s">
        <v>4967</v>
      </c>
      <c r="C8" s="3" t="s">
        <v>4968</v>
      </c>
      <c r="D8" s="3" t="s">
        <v>39</v>
      </c>
      <c r="E8" s="3" t="s">
        <v>9697</v>
      </c>
      <c r="F8" s="3" t="s">
        <v>40</v>
      </c>
      <c r="G8" s="3"/>
      <c r="H8" s="3"/>
      <c r="I8" s="13"/>
      <c r="J8" s="3"/>
      <c r="K8" s="3"/>
      <c r="L8" s="3" t="e">
        <v>#N/A</v>
      </c>
      <c r="M8" s="3" t="s">
        <v>9695</v>
      </c>
      <c r="N8" s="3" t="s">
        <v>5314</v>
      </c>
      <c r="O8" s="3" t="s">
        <v>13551</v>
      </c>
      <c r="P8" s="3" t="s">
        <v>5051</v>
      </c>
      <c r="Q8" s="5" t="s">
        <v>9696</v>
      </c>
      <c r="R8" s="6">
        <v>46107</v>
      </c>
      <c r="S8" s="6">
        <v>46109</v>
      </c>
      <c r="T8" s="3"/>
      <c r="U8" s="3"/>
      <c r="V8" s="3"/>
      <c r="W8" s="3"/>
    </row>
    <row r="9" spans="1:23" x14ac:dyDescent="0.25">
      <c r="A9" s="13">
        <v>4991199655471</v>
      </c>
      <c r="B9" s="4" t="s">
        <v>4967</v>
      </c>
      <c r="C9" s="3" t="s">
        <v>4968</v>
      </c>
      <c r="D9" s="3" t="s">
        <v>41</v>
      </c>
      <c r="E9" s="3" t="s">
        <v>9700</v>
      </c>
      <c r="F9" s="3" t="s">
        <v>42</v>
      </c>
      <c r="G9" s="3"/>
      <c r="H9" s="3"/>
      <c r="I9" s="13"/>
      <c r="J9" s="3"/>
      <c r="K9" s="3"/>
      <c r="L9" s="3" t="e">
        <v>#N/A</v>
      </c>
      <c r="M9" s="3" t="s">
        <v>9698</v>
      </c>
      <c r="N9" s="3" t="s">
        <v>9701</v>
      </c>
      <c r="O9" s="3" t="s">
        <v>5003</v>
      </c>
      <c r="P9" s="3" t="s">
        <v>5003</v>
      </c>
      <c r="Q9" s="5" t="s">
        <v>9699</v>
      </c>
      <c r="R9" s="6">
        <v>46107</v>
      </c>
      <c r="S9" s="6">
        <v>46109</v>
      </c>
      <c r="T9" s="3"/>
      <c r="U9" s="3"/>
      <c r="V9" s="3"/>
      <c r="W9" s="3"/>
    </row>
    <row r="10" spans="1:23" x14ac:dyDescent="0.25">
      <c r="A10" s="13">
        <v>390373242646</v>
      </c>
      <c r="B10" s="4" t="s">
        <v>4967</v>
      </c>
      <c r="C10" s="3" t="s">
        <v>4968</v>
      </c>
      <c r="D10" s="3" t="s">
        <v>43</v>
      </c>
      <c r="E10" s="3" t="s">
        <v>7918</v>
      </c>
      <c r="F10" s="3" t="s">
        <v>44</v>
      </c>
      <c r="G10" s="3"/>
      <c r="H10" s="3"/>
      <c r="I10" s="13"/>
      <c r="J10" s="3"/>
      <c r="K10" s="3"/>
      <c r="L10" s="3" t="e">
        <v>#N/A</v>
      </c>
      <c r="M10" s="3" t="s">
        <v>7919</v>
      </c>
      <c r="N10" s="3" t="s">
        <v>7920</v>
      </c>
      <c r="O10" s="3" t="s">
        <v>5223</v>
      </c>
      <c r="P10" s="3" t="s">
        <v>4988</v>
      </c>
      <c r="Q10" s="3" t="s">
        <v>7921</v>
      </c>
      <c r="R10" s="6">
        <v>46107</v>
      </c>
      <c r="S10" s="6">
        <v>46109</v>
      </c>
      <c r="T10" s="3"/>
      <c r="U10" s="3"/>
      <c r="V10" s="3"/>
      <c r="W10" s="3"/>
    </row>
    <row r="11" spans="1:23" x14ac:dyDescent="0.25">
      <c r="A11" s="13">
        <v>302109765002</v>
      </c>
      <c r="B11" s="4" t="s">
        <v>4967</v>
      </c>
      <c r="C11" s="3" t="s">
        <v>4968</v>
      </c>
      <c r="D11" s="3" t="s">
        <v>46</v>
      </c>
      <c r="E11" s="3" t="s">
        <v>4990</v>
      </c>
      <c r="F11" s="3" t="s">
        <v>47</v>
      </c>
      <c r="G11" s="3"/>
      <c r="H11" s="3"/>
      <c r="I11" s="13"/>
      <c r="J11" s="3"/>
      <c r="K11" s="3"/>
      <c r="L11" s="3" t="e">
        <v>#N/A</v>
      </c>
      <c r="M11" s="3" t="s">
        <v>4991</v>
      </c>
      <c r="N11" s="3" t="s">
        <v>4992</v>
      </c>
      <c r="O11" s="3" t="s">
        <v>13553</v>
      </c>
      <c r="P11" s="3" t="s">
        <v>4993</v>
      </c>
      <c r="Q11" s="3" t="s">
        <v>4994</v>
      </c>
      <c r="R11" s="6">
        <v>46107</v>
      </c>
      <c r="S11" s="6">
        <v>46109</v>
      </c>
      <c r="T11" s="3"/>
      <c r="U11" s="3"/>
      <c r="V11" s="3"/>
      <c r="W11" s="3"/>
    </row>
    <row r="12" spans="1:23" x14ac:dyDescent="0.25">
      <c r="A12" s="13">
        <v>33299200363</v>
      </c>
      <c r="B12" s="4" t="s">
        <v>4967</v>
      </c>
      <c r="C12" s="3" t="s">
        <v>4968</v>
      </c>
      <c r="D12" s="3" t="s">
        <v>48</v>
      </c>
      <c r="E12" s="3" t="s">
        <v>4995</v>
      </c>
      <c r="F12" s="3" t="s">
        <v>49</v>
      </c>
      <c r="G12" s="3"/>
      <c r="H12" s="3"/>
      <c r="I12" s="13"/>
      <c r="J12" s="3"/>
      <c r="K12" s="3"/>
      <c r="L12" s="3" t="e">
        <v>#N/A</v>
      </c>
      <c r="M12" s="3" t="s">
        <v>4996</v>
      </c>
      <c r="N12" s="3" t="s">
        <v>4997</v>
      </c>
      <c r="O12" s="3" t="s">
        <v>5548</v>
      </c>
      <c r="P12" s="3" t="s">
        <v>4998</v>
      </c>
      <c r="Q12" s="3" t="s">
        <v>4999</v>
      </c>
      <c r="R12" s="6">
        <v>46107</v>
      </c>
      <c r="S12" s="6">
        <v>46109</v>
      </c>
      <c r="T12" s="3"/>
      <c r="U12" s="3"/>
      <c r="V12" s="3"/>
      <c r="W12" s="3"/>
    </row>
    <row r="13" spans="1:23" x14ac:dyDescent="0.25">
      <c r="A13" s="13">
        <v>8223927175</v>
      </c>
      <c r="B13" s="4" t="s">
        <v>4967</v>
      </c>
      <c r="C13" s="3" t="s">
        <v>4968</v>
      </c>
      <c r="D13" s="3" t="s">
        <v>50</v>
      </c>
      <c r="E13" s="3" t="s">
        <v>9704</v>
      </c>
      <c r="F13" s="3" t="s">
        <v>51</v>
      </c>
      <c r="G13" s="3"/>
      <c r="H13" s="3"/>
      <c r="I13" s="13"/>
      <c r="J13" s="3"/>
      <c r="K13" s="3"/>
      <c r="L13" s="3" t="e">
        <v>#N/A</v>
      </c>
      <c r="M13" s="3" t="s">
        <v>9702</v>
      </c>
      <c r="N13" s="3" t="s">
        <v>5153</v>
      </c>
      <c r="O13" s="3" t="s">
        <v>13551</v>
      </c>
      <c r="P13" s="3" t="s">
        <v>5154</v>
      </c>
      <c r="Q13" s="3" t="s">
        <v>9703</v>
      </c>
      <c r="R13" s="6">
        <v>46107</v>
      </c>
      <c r="S13" s="6">
        <v>46109</v>
      </c>
      <c r="T13" s="3"/>
      <c r="U13" s="3"/>
      <c r="V13" s="3"/>
      <c r="W13" s="3"/>
    </row>
    <row r="14" spans="1:23" x14ac:dyDescent="0.25">
      <c r="A14" s="13" t="s">
        <v>9681</v>
      </c>
      <c r="B14" s="4" t="s">
        <v>4967</v>
      </c>
      <c r="C14" s="3" t="s">
        <v>4968</v>
      </c>
      <c r="D14" s="3" t="s">
        <v>53</v>
      </c>
      <c r="E14" s="3"/>
      <c r="F14" s="3" t="s">
        <v>54</v>
      </c>
      <c r="G14" s="3"/>
      <c r="H14" s="3"/>
      <c r="I14" s="13"/>
      <c r="J14" s="3"/>
      <c r="K14" s="3"/>
      <c r="L14" s="3" t="e">
        <v>#N/A</v>
      </c>
      <c r="M14" s="3" t="s">
        <v>9681</v>
      </c>
      <c r="N14" s="3"/>
      <c r="O14" s="3" t="s">
        <v>13551</v>
      </c>
      <c r="P14" s="3"/>
      <c r="Q14" s="3"/>
      <c r="R14" s="6">
        <v>46107</v>
      </c>
      <c r="S14" s="6">
        <v>46109</v>
      </c>
      <c r="T14" s="3"/>
      <c r="U14" s="3"/>
      <c r="V14" s="3"/>
      <c r="W14" s="3"/>
    </row>
    <row r="15" spans="1:23" x14ac:dyDescent="0.25">
      <c r="A15" s="13">
        <v>14152739575</v>
      </c>
      <c r="B15" s="4" t="s">
        <v>4967</v>
      </c>
      <c r="C15" s="3" t="s">
        <v>4968</v>
      </c>
      <c r="D15" s="3" t="s">
        <v>55</v>
      </c>
      <c r="E15" s="3" t="s">
        <v>9707</v>
      </c>
      <c r="F15" s="3" t="s">
        <v>56</v>
      </c>
      <c r="G15" s="3"/>
      <c r="H15" s="3"/>
      <c r="I15" s="13"/>
      <c r="J15" s="3"/>
      <c r="K15" s="3"/>
      <c r="L15" s="3" t="e">
        <v>#N/A</v>
      </c>
      <c r="M15" s="3" t="s">
        <v>9705</v>
      </c>
      <c r="N15" s="3" t="s">
        <v>5070</v>
      </c>
      <c r="O15" s="3" t="s">
        <v>5071</v>
      </c>
      <c r="P15" s="3" t="s">
        <v>5071</v>
      </c>
      <c r="Q15" s="5" t="s">
        <v>9706</v>
      </c>
      <c r="R15" s="6">
        <v>46107</v>
      </c>
      <c r="S15" s="6">
        <v>46109</v>
      </c>
      <c r="T15" s="3"/>
      <c r="U15" s="3"/>
      <c r="V15" s="3"/>
      <c r="W15" s="3"/>
    </row>
    <row r="16" spans="1:23" x14ac:dyDescent="0.25">
      <c r="A16" s="13" t="s">
        <v>9681</v>
      </c>
      <c r="B16" s="4" t="s">
        <v>4967</v>
      </c>
      <c r="C16" s="3" t="s">
        <v>4968</v>
      </c>
      <c r="D16" s="3" t="s">
        <v>59</v>
      </c>
      <c r="E16" s="3"/>
      <c r="F16" s="3" t="s">
        <v>60</v>
      </c>
      <c r="G16" s="3"/>
      <c r="H16" s="3"/>
      <c r="I16" s="13"/>
      <c r="J16" s="3"/>
      <c r="K16" s="3"/>
      <c r="L16" s="3" t="e">
        <v>#N/A</v>
      </c>
      <c r="M16" s="3" t="s">
        <v>9681</v>
      </c>
      <c r="N16" s="3"/>
      <c r="O16" s="3" t="s">
        <v>13551</v>
      </c>
      <c r="P16" s="3"/>
      <c r="Q16" s="3"/>
      <c r="R16" s="6">
        <v>46107</v>
      </c>
      <c r="S16" s="6">
        <v>46109</v>
      </c>
      <c r="T16" s="3"/>
      <c r="U16" s="3"/>
      <c r="V16" s="3"/>
      <c r="W16" s="3"/>
    </row>
    <row r="17" spans="1:23" x14ac:dyDescent="0.25">
      <c r="A17" s="13">
        <v>48502274556</v>
      </c>
      <c r="B17" s="4" t="s">
        <v>4967</v>
      </c>
      <c r="C17" s="3" t="s">
        <v>4968</v>
      </c>
      <c r="D17" s="3" t="s">
        <v>61</v>
      </c>
      <c r="E17" s="5" t="s">
        <v>9710</v>
      </c>
      <c r="F17" s="3" t="s">
        <v>62</v>
      </c>
      <c r="G17" s="3"/>
      <c r="H17" s="3"/>
      <c r="I17" s="13"/>
      <c r="J17" s="3"/>
      <c r="K17" s="3"/>
      <c r="L17" s="3" t="e">
        <v>#N/A</v>
      </c>
      <c r="M17" s="3" t="s">
        <v>9708</v>
      </c>
      <c r="N17" s="3" t="s">
        <v>5585</v>
      </c>
      <c r="O17" s="3" t="s">
        <v>9251</v>
      </c>
      <c r="P17" s="3" t="s">
        <v>5103</v>
      </c>
      <c r="Q17" s="5" t="s">
        <v>9709</v>
      </c>
      <c r="R17" s="6">
        <v>46107</v>
      </c>
      <c r="S17" s="6">
        <v>46109</v>
      </c>
      <c r="T17" s="3"/>
      <c r="U17" s="3"/>
      <c r="V17" s="3"/>
      <c r="W17" s="3"/>
    </row>
    <row r="18" spans="1:23" x14ac:dyDescent="0.25">
      <c r="A18" s="13" t="s">
        <v>9681</v>
      </c>
      <c r="B18" s="4" t="s">
        <v>4967</v>
      </c>
      <c r="C18" s="3" t="s">
        <v>4968</v>
      </c>
      <c r="D18" s="3" t="s">
        <v>63</v>
      </c>
      <c r="E18" s="3"/>
      <c r="F18" s="3" t="s">
        <v>64</v>
      </c>
      <c r="G18" s="3"/>
      <c r="H18" s="3"/>
      <c r="I18" s="13"/>
      <c r="J18" s="3"/>
      <c r="K18" s="3"/>
      <c r="L18" s="3" t="e">
        <v>#N/A</v>
      </c>
      <c r="M18" s="3" t="s">
        <v>9681</v>
      </c>
      <c r="N18" s="3"/>
      <c r="O18" s="3" t="s">
        <v>13551</v>
      </c>
      <c r="P18" s="3"/>
      <c r="Q18" s="5"/>
      <c r="R18" s="6">
        <v>46107</v>
      </c>
      <c r="S18" s="6">
        <v>46109</v>
      </c>
      <c r="T18" s="3"/>
      <c r="U18" s="3"/>
      <c r="V18" s="3"/>
      <c r="W18" s="3"/>
    </row>
    <row r="19" spans="1:23" x14ac:dyDescent="0.25">
      <c r="A19" s="13">
        <v>41799028695</v>
      </c>
      <c r="B19" s="4" t="s">
        <v>4967</v>
      </c>
      <c r="C19" s="3" t="s">
        <v>4968</v>
      </c>
      <c r="D19" s="3" t="s">
        <v>65</v>
      </c>
      <c r="E19" s="3" t="s">
        <v>9713</v>
      </c>
      <c r="F19" s="3" t="s">
        <v>66</v>
      </c>
      <c r="G19" s="3"/>
      <c r="H19" s="3"/>
      <c r="I19" s="13"/>
      <c r="J19" s="3"/>
      <c r="K19" s="3"/>
      <c r="L19" s="3" t="e">
        <v>#N/A</v>
      </c>
      <c r="M19" s="3" t="s">
        <v>9711</v>
      </c>
      <c r="N19" s="3" t="s">
        <v>9714</v>
      </c>
      <c r="O19" s="3" t="s">
        <v>13553</v>
      </c>
      <c r="P19" s="3" t="s">
        <v>5461</v>
      </c>
      <c r="Q19" s="5" t="s">
        <v>9712</v>
      </c>
      <c r="R19" s="6">
        <v>46107</v>
      </c>
      <c r="S19" s="6">
        <v>46109</v>
      </c>
      <c r="T19" s="3"/>
      <c r="U19" s="3"/>
      <c r="V19" s="3"/>
      <c r="W19" s="3"/>
    </row>
    <row r="20" spans="1:23" x14ac:dyDescent="0.25">
      <c r="A20" s="13">
        <v>17405932276</v>
      </c>
      <c r="B20" s="4" t="s">
        <v>4967</v>
      </c>
      <c r="C20" s="3" t="s">
        <v>4968</v>
      </c>
      <c r="D20" s="3" t="s">
        <v>67</v>
      </c>
      <c r="E20" s="3" t="s">
        <v>9717</v>
      </c>
      <c r="F20" s="3" t="s">
        <v>68</v>
      </c>
      <c r="G20" s="3"/>
      <c r="H20" s="3"/>
      <c r="I20" s="13"/>
      <c r="J20" s="3"/>
      <c r="K20" s="3"/>
      <c r="L20" s="3" t="e">
        <v>#N/A</v>
      </c>
      <c r="M20" s="3" t="s">
        <v>9716</v>
      </c>
      <c r="N20" s="3" t="s">
        <v>7595</v>
      </c>
      <c r="O20" s="3" t="s">
        <v>5071</v>
      </c>
      <c r="P20" s="3" t="s">
        <v>5071</v>
      </c>
      <c r="Q20" s="5" t="s">
        <v>9715</v>
      </c>
      <c r="R20" s="6">
        <v>46107</v>
      </c>
      <c r="S20" s="6">
        <v>46109</v>
      </c>
      <c r="T20" s="3"/>
      <c r="U20" s="3"/>
      <c r="V20" s="3"/>
      <c r="W20" s="3"/>
    </row>
    <row r="21" spans="1:23" x14ac:dyDescent="0.25">
      <c r="A21" s="13">
        <v>886289191317</v>
      </c>
      <c r="B21" s="4" t="s">
        <v>4967</v>
      </c>
      <c r="C21" s="3" t="s">
        <v>4968</v>
      </c>
      <c r="D21" s="3" t="s">
        <v>69</v>
      </c>
      <c r="E21" s="3" t="s">
        <v>5009</v>
      </c>
      <c r="F21" s="3" t="s">
        <v>70</v>
      </c>
      <c r="G21" s="3"/>
      <c r="H21" s="3" t="s">
        <v>5010</v>
      </c>
      <c r="I21" s="13"/>
      <c r="J21" s="3"/>
      <c r="K21" s="3"/>
      <c r="L21" s="3" t="e">
        <v>#N/A</v>
      </c>
      <c r="M21" s="3" t="s">
        <v>5011</v>
      </c>
      <c r="N21" s="3" t="s">
        <v>5012</v>
      </c>
      <c r="O21" s="3" t="s">
        <v>13551</v>
      </c>
      <c r="P21" s="3" t="s">
        <v>5013</v>
      </c>
      <c r="Q21" s="3" t="s">
        <v>5014</v>
      </c>
      <c r="R21" s="6">
        <v>46107</v>
      </c>
      <c r="S21" s="6">
        <v>46109</v>
      </c>
      <c r="T21" s="3"/>
      <c r="U21" s="3"/>
      <c r="V21" s="3"/>
      <c r="W21" s="3"/>
    </row>
    <row r="22" spans="1:23" x14ac:dyDescent="0.25">
      <c r="A22" s="13" t="s">
        <v>9681</v>
      </c>
      <c r="B22" s="4" t="s">
        <v>4967</v>
      </c>
      <c r="C22" s="3" t="s">
        <v>4968</v>
      </c>
      <c r="D22" s="3" t="s">
        <v>71</v>
      </c>
      <c r="E22" s="3"/>
      <c r="F22" s="3" t="s">
        <v>72</v>
      </c>
      <c r="G22" s="3"/>
      <c r="H22" s="3"/>
      <c r="I22" s="13"/>
      <c r="J22" s="3"/>
      <c r="K22" s="3"/>
      <c r="L22" s="3" t="e">
        <v>#N/A</v>
      </c>
      <c r="M22" s="3" t="s">
        <v>9681</v>
      </c>
      <c r="N22" s="3"/>
      <c r="O22" s="3" t="s">
        <v>13551</v>
      </c>
      <c r="P22" s="3"/>
      <c r="Q22" s="3"/>
      <c r="R22" s="6">
        <v>46107</v>
      </c>
      <c r="S22" s="6">
        <v>46109</v>
      </c>
      <c r="T22" s="3"/>
      <c r="U22" s="3"/>
      <c r="V22" s="3"/>
      <c r="W22" s="3"/>
    </row>
    <row r="23" spans="1:23" x14ac:dyDescent="0.25">
      <c r="A23" s="13" t="s">
        <v>9681</v>
      </c>
      <c r="B23" s="4" t="s">
        <v>4967</v>
      </c>
      <c r="C23" s="3" t="s">
        <v>4968</v>
      </c>
      <c r="D23" s="3" t="s">
        <v>74</v>
      </c>
      <c r="E23" s="3" t="s">
        <v>9724</v>
      </c>
      <c r="F23" s="3" t="s">
        <v>75</v>
      </c>
      <c r="G23" s="3"/>
      <c r="H23" s="3"/>
      <c r="I23" s="13"/>
      <c r="J23" s="3"/>
      <c r="K23" s="3"/>
      <c r="L23" s="3" t="e">
        <v>#N/A</v>
      </c>
      <c r="M23" s="3" t="s">
        <v>9721</v>
      </c>
      <c r="N23" s="3" t="s">
        <v>9723</v>
      </c>
      <c r="O23" s="3" t="s">
        <v>5223</v>
      </c>
      <c r="P23" s="3" t="s">
        <v>4988</v>
      </c>
      <c r="Q23" s="5" t="s">
        <v>9722</v>
      </c>
      <c r="R23" s="6">
        <v>46107</v>
      </c>
      <c r="S23" s="6">
        <v>46109</v>
      </c>
      <c r="T23" s="3"/>
      <c r="U23" s="3"/>
      <c r="V23" s="3"/>
      <c r="W23" s="3"/>
    </row>
    <row r="24" spans="1:23" x14ac:dyDescent="0.25">
      <c r="A24" s="13">
        <v>33564211566</v>
      </c>
      <c r="B24" s="4" t="s">
        <v>4967</v>
      </c>
      <c r="C24" s="3" t="s">
        <v>4968</v>
      </c>
      <c r="D24" s="3" t="s">
        <v>76</v>
      </c>
      <c r="E24" s="3" t="s">
        <v>5015</v>
      </c>
      <c r="F24" s="3" t="s">
        <v>77</v>
      </c>
      <c r="G24" s="3"/>
      <c r="H24" s="3" t="s">
        <v>5016</v>
      </c>
      <c r="I24" s="13"/>
      <c r="J24" s="3"/>
      <c r="K24" s="3"/>
      <c r="L24" s="3" t="e">
        <v>#N/A</v>
      </c>
      <c r="M24" s="3" t="s">
        <v>5017</v>
      </c>
      <c r="N24" s="3" t="s">
        <v>5018</v>
      </c>
      <c r="O24" s="3" t="s">
        <v>5548</v>
      </c>
      <c r="P24" s="3" t="s">
        <v>4998</v>
      </c>
      <c r="Q24" s="3" t="s">
        <v>5019</v>
      </c>
      <c r="R24" s="6">
        <v>46107</v>
      </c>
      <c r="S24" s="6">
        <v>46109</v>
      </c>
      <c r="T24" s="3"/>
      <c r="U24" s="3"/>
      <c r="V24" s="3"/>
      <c r="W24" s="3"/>
    </row>
    <row r="25" spans="1:23" x14ac:dyDescent="0.25">
      <c r="A25" s="13">
        <v>827086766862</v>
      </c>
      <c r="B25" s="4" t="s">
        <v>4967</v>
      </c>
      <c r="C25" s="3" t="s">
        <v>4968</v>
      </c>
      <c r="D25" s="3" t="s">
        <v>78</v>
      </c>
      <c r="E25" s="3" t="s">
        <v>7922</v>
      </c>
      <c r="F25" s="3" t="s">
        <v>79</v>
      </c>
      <c r="G25" s="3"/>
      <c r="H25" s="3" t="s">
        <v>7923</v>
      </c>
      <c r="I25" s="13"/>
      <c r="J25" s="3"/>
      <c r="K25" s="3"/>
      <c r="L25" s="3" t="e">
        <v>#N/A</v>
      </c>
      <c r="M25" s="3" t="s">
        <v>7924</v>
      </c>
      <c r="N25" s="3" t="s">
        <v>5153</v>
      </c>
      <c r="O25" s="3" t="s">
        <v>13551</v>
      </c>
      <c r="P25" s="3" t="s">
        <v>5154</v>
      </c>
      <c r="Q25" s="3" t="s">
        <v>7925</v>
      </c>
      <c r="R25" s="6">
        <v>46107</v>
      </c>
      <c r="S25" s="6">
        <v>46109</v>
      </c>
      <c r="T25" s="3"/>
      <c r="U25" s="3"/>
      <c r="V25" s="3"/>
      <c r="W25" s="3"/>
    </row>
    <row r="26" spans="1:23" x14ac:dyDescent="0.25">
      <c r="A26" s="13" t="s">
        <v>9681</v>
      </c>
      <c r="B26" s="4" t="s">
        <v>4967</v>
      </c>
      <c r="C26" s="3" t="s">
        <v>4968</v>
      </c>
      <c r="D26" s="3" t="s">
        <v>80</v>
      </c>
      <c r="E26" s="3" t="s">
        <v>9727</v>
      </c>
      <c r="F26" s="3" t="s">
        <v>81</v>
      </c>
      <c r="G26" s="3"/>
      <c r="H26" s="3"/>
      <c r="I26" s="13"/>
      <c r="J26" s="3"/>
      <c r="K26" s="3"/>
      <c r="L26" s="3" t="e">
        <v>#N/A</v>
      </c>
      <c r="M26" s="3" t="s">
        <v>9725</v>
      </c>
      <c r="N26" s="3" t="s">
        <v>5070</v>
      </c>
      <c r="O26" s="3" t="s">
        <v>5071</v>
      </c>
      <c r="P26" s="3" t="s">
        <v>5071</v>
      </c>
      <c r="Q26" s="3" t="s">
        <v>9726</v>
      </c>
      <c r="R26" s="6">
        <v>46107</v>
      </c>
      <c r="S26" s="6">
        <v>46109</v>
      </c>
      <c r="T26" s="3"/>
      <c r="U26" s="3"/>
      <c r="V26" s="3"/>
      <c r="W26" s="3"/>
    </row>
    <row r="27" spans="1:23" x14ac:dyDescent="0.25">
      <c r="A27" s="13">
        <v>15143120222</v>
      </c>
      <c r="B27" s="4" t="s">
        <v>4967</v>
      </c>
      <c r="C27" s="3" t="s">
        <v>4968</v>
      </c>
      <c r="D27" s="3" t="s">
        <v>82</v>
      </c>
      <c r="E27" s="3" t="s">
        <v>9731</v>
      </c>
      <c r="F27" s="3" t="s">
        <v>83</v>
      </c>
      <c r="G27" s="3"/>
      <c r="H27" s="3"/>
      <c r="I27" s="13"/>
      <c r="J27" s="3"/>
      <c r="K27" s="3"/>
      <c r="L27" s="3" t="e">
        <v>#N/A</v>
      </c>
      <c r="M27" s="3" t="s">
        <v>9728</v>
      </c>
      <c r="N27" s="3" t="s">
        <v>9729</v>
      </c>
      <c r="O27" s="3" t="s">
        <v>5071</v>
      </c>
      <c r="P27" s="3" t="s">
        <v>5136</v>
      </c>
      <c r="Q27" s="3" t="s">
        <v>9730</v>
      </c>
      <c r="R27" s="6">
        <v>46107</v>
      </c>
      <c r="S27" s="6">
        <v>46109</v>
      </c>
      <c r="T27" s="3"/>
      <c r="U27" s="3"/>
      <c r="V27" s="3"/>
      <c r="W27" s="3"/>
    </row>
    <row r="28" spans="1:23" x14ac:dyDescent="0.25">
      <c r="A28" s="13">
        <v>18002622326</v>
      </c>
      <c r="B28" s="4" t="s">
        <v>4967</v>
      </c>
      <c r="C28" s="3" t="s">
        <v>4968</v>
      </c>
      <c r="D28" s="3" t="s">
        <v>84</v>
      </c>
      <c r="E28" s="3" t="s">
        <v>9735</v>
      </c>
      <c r="F28" s="3" t="s">
        <v>85</v>
      </c>
      <c r="G28" s="3"/>
      <c r="H28" s="3"/>
      <c r="I28" s="13"/>
      <c r="J28" s="3"/>
      <c r="K28" s="3"/>
      <c r="L28" s="3" t="e">
        <v>#N/A</v>
      </c>
      <c r="M28" s="3" t="s">
        <v>9732</v>
      </c>
      <c r="N28" s="3" t="s">
        <v>9687</v>
      </c>
      <c r="O28" s="3" t="s">
        <v>5071</v>
      </c>
      <c r="P28" s="3" t="s">
        <v>5071</v>
      </c>
      <c r="Q28" s="5" t="s">
        <v>9733</v>
      </c>
      <c r="R28" s="6">
        <v>46107</v>
      </c>
      <c r="S28" s="6">
        <v>46109</v>
      </c>
      <c r="T28" s="3"/>
      <c r="U28" s="3"/>
      <c r="V28" s="3"/>
      <c r="W28" s="3"/>
    </row>
    <row r="29" spans="1:23" x14ac:dyDescent="0.25">
      <c r="A29" s="13">
        <v>48736800533</v>
      </c>
      <c r="B29" s="4" t="s">
        <v>4967</v>
      </c>
      <c r="C29" s="3" t="s">
        <v>4968</v>
      </c>
      <c r="D29" s="3" t="s">
        <v>86</v>
      </c>
      <c r="E29" s="3" t="s">
        <v>7926</v>
      </c>
      <c r="F29" s="3" t="s">
        <v>87</v>
      </c>
      <c r="G29" s="3"/>
      <c r="H29" s="3" t="s">
        <v>7927</v>
      </c>
      <c r="I29" s="13"/>
      <c r="J29" s="3"/>
      <c r="K29" s="3"/>
      <c r="L29" s="3" t="e">
        <v>#N/A</v>
      </c>
      <c r="M29" s="3" t="s">
        <v>7928</v>
      </c>
      <c r="N29" s="3" t="s">
        <v>7929</v>
      </c>
      <c r="O29" s="3" t="s">
        <v>9251</v>
      </c>
      <c r="P29" s="3" t="s">
        <v>5103</v>
      </c>
      <c r="Q29" s="3" t="s">
        <v>7930</v>
      </c>
      <c r="R29" s="6">
        <v>46107</v>
      </c>
      <c r="S29" s="6">
        <v>46109</v>
      </c>
      <c r="T29" s="3"/>
      <c r="U29" s="3"/>
      <c r="V29" s="3"/>
      <c r="W29" s="3"/>
    </row>
    <row r="30" spans="1:23" x14ac:dyDescent="0.25">
      <c r="A30" s="13">
        <v>48600787799</v>
      </c>
      <c r="B30" s="4" t="s">
        <v>4967</v>
      </c>
      <c r="C30" s="3" t="s">
        <v>4968</v>
      </c>
      <c r="D30" s="3" t="s">
        <v>88</v>
      </c>
      <c r="E30" s="3" t="s">
        <v>7931</v>
      </c>
      <c r="F30" s="3" t="s">
        <v>89</v>
      </c>
      <c r="G30" s="3"/>
      <c r="H30" s="3"/>
      <c r="I30" s="13"/>
      <c r="J30" s="3"/>
      <c r="K30" s="3"/>
      <c r="L30" s="3" t="e">
        <v>#N/A</v>
      </c>
      <c r="M30" s="3" t="s">
        <v>7932</v>
      </c>
      <c r="N30" s="3" t="s">
        <v>7933</v>
      </c>
      <c r="O30" s="3" t="s">
        <v>9251</v>
      </c>
      <c r="P30" s="3" t="s">
        <v>5103</v>
      </c>
      <c r="Q30" s="3" t="s">
        <v>7934</v>
      </c>
      <c r="R30" s="6">
        <v>46107</v>
      </c>
      <c r="S30" s="6">
        <v>46109</v>
      </c>
      <c r="T30" s="3"/>
      <c r="U30" s="3"/>
      <c r="V30" s="3"/>
      <c r="W30" s="3"/>
    </row>
    <row r="31" spans="1:23" x14ac:dyDescent="0.25">
      <c r="A31" s="13">
        <v>48422253102</v>
      </c>
      <c r="B31" s="4" t="s">
        <v>4967</v>
      </c>
      <c r="C31" s="3" t="s">
        <v>4968</v>
      </c>
      <c r="D31" s="3" t="s">
        <v>90</v>
      </c>
      <c r="E31" s="3" t="s">
        <v>9739</v>
      </c>
      <c r="F31" s="3" t="s">
        <v>91</v>
      </c>
      <c r="G31" s="3"/>
      <c r="H31" s="3"/>
      <c r="I31" s="13"/>
      <c r="J31" s="3"/>
      <c r="K31" s="3"/>
      <c r="L31" s="3" t="e">
        <v>#N/A</v>
      </c>
      <c r="M31" s="3" t="s">
        <v>9736</v>
      </c>
      <c r="N31" s="3" t="s">
        <v>9738</v>
      </c>
      <c r="O31" s="3" t="s">
        <v>9251</v>
      </c>
      <c r="P31" s="3" t="s">
        <v>5103</v>
      </c>
      <c r="Q31" s="5" t="s">
        <v>9737</v>
      </c>
      <c r="R31" s="6">
        <v>46107</v>
      </c>
      <c r="S31" s="6">
        <v>46109</v>
      </c>
      <c r="T31" s="3"/>
      <c r="U31" s="3"/>
      <c r="V31" s="3"/>
      <c r="W31" s="3"/>
    </row>
    <row r="32" spans="1:23" x14ac:dyDescent="0.25">
      <c r="A32" s="13">
        <v>12012613757</v>
      </c>
      <c r="B32" s="4" t="s">
        <v>4967</v>
      </c>
      <c r="C32" s="3" t="s">
        <v>4968</v>
      </c>
      <c r="D32" s="3" t="s">
        <v>92</v>
      </c>
      <c r="E32" s="3" t="s">
        <v>7935</v>
      </c>
      <c r="F32" s="3" t="s">
        <v>93</v>
      </c>
      <c r="G32" s="3"/>
      <c r="H32" s="3"/>
      <c r="I32" s="13"/>
      <c r="J32" s="3"/>
      <c r="K32" s="3"/>
      <c r="L32" s="3" t="e">
        <v>#N/A</v>
      </c>
      <c r="M32" s="3" t="s">
        <v>7936</v>
      </c>
      <c r="N32" s="3" t="s">
        <v>5904</v>
      </c>
      <c r="O32" s="3" t="s">
        <v>5071</v>
      </c>
      <c r="P32" s="3" t="s">
        <v>5071</v>
      </c>
      <c r="Q32" s="3" t="s">
        <v>7937</v>
      </c>
      <c r="R32" s="6">
        <v>46107</v>
      </c>
      <c r="S32" s="6">
        <v>46109</v>
      </c>
      <c r="T32" s="3"/>
      <c r="U32" s="3"/>
      <c r="V32" s="3"/>
      <c r="W32" s="3"/>
    </row>
    <row r="33" spans="1:23" x14ac:dyDescent="0.25">
      <c r="A33" s="13">
        <v>823857828510</v>
      </c>
      <c r="B33" s="4" t="s">
        <v>4967</v>
      </c>
      <c r="C33" s="3" t="s">
        <v>4968</v>
      </c>
      <c r="D33" s="3" t="s">
        <v>94</v>
      </c>
      <c r="E33" s="3" t="s">
        <v>9742</v>
      </c>
      <c r="F33" s="3" t="s">
        <v>95</v>
      </c>
      <c r="G33" s="3"/>
      <c r="H33" s="3"/>
      <c r="I33" s="13"/>
      <c r="J33" s="3"/>
      <c r="K33" s="3"/>
      <c r="L33" s="3" t="e">
        <v>#N/A</v>
      </c>
      <c r="M33" s="3" t="s">
        <v>9740</v>
      </c>
      <c r="N33" s="3" t="s">
        <v>8812</v>
      </c>
      <c r="O33" s="3" t="s">
        <v>13551</v>
      </c>
      <c r="P33" s="3" t="s">
        <v>5154</v>
      </c>
      <c r="Q33" s="5" t="s">
        <v>9741</v>
      </c>
      <c r="R33" s="6">
        <v>46107</v>
      </c>
      <c r="S33" s="6">
        <v>46109</v>
      </c>
      <c r="T33" s="3"/>
      <c r="U33" s="3"/>
      <c r="V33" s="3"/>
      <c r="W33" s="3"/>
    </row>
    <row r="34" spans="1:23" x14ac:dyDescent="0.25">
      <c r="A34" s="13">
        <v>390641217144</v>
      </c>
      <c r="B34" s="4" t="s">
        <v>4967</v>
      </c>
      <c r="C34" s="3" t="s">
        <v>4968</v>
      </c>
      <c r="D34" s="3" t="s">
        <v>96</v>
      </c>
      <c r="E34" s="3" t="s">
        <v>9747</v>
      </c>
      <c r="F34" s="3" t="s">
        <v>97</v>
      </c>
      <c r="G34" s="3"/>
      <c r="H34" s="3"/>
      <c r="I34" s="13"/>
      <c r="J34" s="3"/>
      <c r="K34" s="3"/>
      <c r="L34" s="3" t="e">
        <v>#N/A</v>
      </c>
      <c r="M34" s="3" t="s">
        <v>9743</v>
      </c>
      <c r="N34" s="3" t="s">
        <v>5318</v>
      </c>
      <c r="O34" s="3" t="s">
        <v>5223</v>
      </c>
      <c r="P34" s="3" t="s">
        <v>4988</v>
      </c>
      <c r="Q34" s="5" t="s">
        <v>9744</v>
      </c>
      <c r="R34" s="6">
        <v>46107</v>
      </c>
      <c r="S34" s="6">
        <v>46109</v>
      </c>
      <c r="T34" s="3"/>
      <c r="U34" s="3"/>
      <c r="V34" s="3"/>
      <c r="W34" s="3"/>
    </row>
    <row r="35" spans="1:23" x14ac:dyDescent="0.25">
      <c r="A35" s="13">
        <v>4023831774</v>
      </c>
      <c r="B35" s="4" t="s">
        <v>4967</v>
      </c>
      <c r="C35" s="3" t="s">
        <v>4968</v>
      </c>
      <c r="D35" s="3" t="s">
        <v>98</v>
      </c>
      <c r="E35" s="3" t="s">
        <v>9751</v>
      </c>
      <c r="F35" s="3" t="s">
        <v>99</v>
      </c>
      <c r="G35" s="3"/>
      <c r="H35" s="3"/>
      <c r="I35" s="13"/>
      <c r="J35" s="3"/>
      <c r="K35" s="3"/>
      <c r="L35" s="3" t="e">
        <v>#N/A</v>
      </c>
      <c r="M35" s="3" t="s">
        <v>9748</v>
      </c>
      <c r="N35" s="3" t="s">
        <v>9750</v>
      </c>
      <c r="O35" s="3" t="s">
        <v>13554</v>
      </c>
      <c r="P35" s="3" t="s">
        <v>5933</v>
      </c>
      <c r="Q35" s="5" t="s">
        <v>9749</v>
      </c>
      <c r="R35" s="6">
        <v>46107</v>
      </c>
      <c r="S35" s="6">
        <v>46109</v>
      </c>
      <c r="T35" s="3"/>
      <c r="U35" s="3"/>
      <c r="V35" s="3"/>
      <c r="W35" s="3"/>
    </row>
    <row r="36" spans="1:23" x14ac:dyDescent="0.25">
      <c r="A36" s="13">
        <v>55198491085</v>
      </c>
      <c r="B36" s="4" t="s">
        <v>4967</v>
      </c>
      <c r="C36" s="3" t="s">
        <v>4968</v>
      </c>
      <c r="D36" s="3" t="s">
        <v>100</v>
      </c>
      <c r="E36" s="3" t="s">
        <v>7938</v>
      </c>
      <c r="F36" s="3" t="s">
        <v>101</v>
      </c>
      <c r="G36" s="3"/>
      <c r="H36" s="3" t="s">
        <v>7939</v>
      </c>
      <c r="I36" s="13"/>
      <c r="J36" s="3"/>
      <c r="K36" s="3"/>
      <c r="L36" s="3" t="e">
        <v>#N/A</v>
      </c>
      <c r="M36" s="3" t="s">
        <v>7940</v>
      </c>
      <c r="N36" s="3" t="s">
        <v>7941</v>
      </c>
      <c r="O36" s="3" t="s">
        <v>13551</v>
      </c>
      <c r="P36" s="3" t="s">
        <v>5323</v>
      </c>
      <c r="Q36" s="3" t="s">
        <v>7942</v>
      </c>
      <c r="R36" s="6">
        <v>46107</v>
      </c>
      <c r="S36" s="6">
        <v>46109</v>
      </c>
      <c r="T36" s="3"/>
      <c r="U36" s="3"/>
      <c r="V36" s="3"/>
      <c r="W36" s="3"/>
    </row>
    <row r="37" spans="1:23" x14ac:dyDescent="0.25">
      <c r="A37" s="13">
        <v>48535150550</v>
      </c>
      <c r="B37" s="4" t="s">
        <v>4967</v>
      </c>
      <c r="C37" s="3" t="s">
        <v>4968</v>
      </c>
      <c r="D37" s="3" t="s">
        <v>102</v>
      </c>
      <c r="E37" s="3" t="s">
        <v>9753</v>
      </c>
      <c r="F37" s="3" t="s">
        <v>103</v>
      </c>
      <c r="G37" s="3"/>
      <c r="H37" s="3"/>
      <c r="I37" s="13"/>
      <c r="J37" s="3"/>
      <c r="K37" s="3"/>
      <c r="L37" s="3" t="e">
        <v>#N/A</v>
      </c>
      <c r="M37" s="3" t="s">
        <v>5103</v>
      </c>
      <c r="N37" s="3" t="s">
        <v>5103</v>
      </c>
      <c r="O37" s="3" t="s">
        <v>9251</v>
      </c>
      <c r="P37" s="3" t="s">
        <v>5103</v>
      </c>
      <c r="Q37" s="5" t="s">
        <v>9752</v>
      </c>
      <c r="R37" s="6">
        <v>46107</v>
      </c>
      <c r="S37" s="6">
        <v>46109</v>
      </c>
      <c r="T37" s="3"/>
      <c r="U37" s="3"/>
      <c r="V37" s="3"/>
      <c r="W37" s="3"/>
    </row>
    <row r="38" spans="1:23" x14ac:dyDescent="0.25">
      <c r="A38" s="13">
        <v>34936355335</v>
      </c>
      <c r="B38" s="4" t="s">
        <v>4967</v>
      </c>
      <c r="C38" s="3" t="s">
        <v>4968</v>
      </c>
      <c r="D38" s="3" t="s">
        <v>106</v>
      </c>
      <c r="E38" s="3" t="s">
        <v>7943</v>
      </c>
      <c r="F38" s="3" t="s">
        <v>107</v>
      </c>
      <c r="G38" s="3"/>
      <c r="H38" s="3"/>
      <c r="I38" s="13"/>
      <c r="J38" s="3"/>
      <c r="K38" s="3"/>
      <c r="L38" s="3" t="e">
        <v>#N/A</v>
      </c>
      <c r="M38" s="3" t="s">
        <v>7944</v>
      </c>
      <c r="N38" s="3" t="s">
        <v>5343</v>
      </c>
      <c r="O38" s="3" t="s">
        <v>5819</v>
      </c>
      <c r="P38" s="3" t="s">
        <v>4978</v>
      </c>
      <c r="Q38" s="3" t="s">
        <v>7945</v>
      </c>
      <c r="R38" s="6">
        <v>46107</v>
      </c>
      <c r="S38" s="6">
        <v>46109</v>
      </c>
      <c r="T38" s="3"/>
      <c r="U38" s="3"/>
      <c r="V38" s="3"/>
      <c r="W38" s="3"/>
    </row>
    <row r="39" spans="1:23" x14ac:dyDescent="0.25">
      <c r="A39" s="13">
        <v>82426221500</v>
      </c>
      <c r="B39" s="4" t="s">
        <v>4967</v>
      </c>
      <c r="C39" s="3" t="s">
        <v>4968</v>
      </c>
      <c r="D39" s="3" t="s">
        <v>108</v>
      </c>
      <c r="E39" s="3" t="s">
        <v>5020</v>
      </c>
      <c r="F39" s="3" t="s">
        <v>109</v>
      </c>
      <c r="G39" s="3"/>
      <c r="H39" s="3"/>
      <c r="I39" s="13"/>
      <c r="J39" s="3"/>
      <c r="K39" s="3"/>
      <c r="L39" s="3" t="e">
        <v>#N/A</v>
      </c>
      <c r="M39" s="3" t="s">
        <v>5021</v>
      </c>
      <c r="N39" s="3" t="s">
        <v>5022</v>
      </c>
      <c r="O39" s="3" t="s">
        <v>13551</v>
      </c>
      <c r="P39" s="3" t="s">
        <v>5023</v>
      </c>
      <c r="Q39" s="3" t="s">
        <v>5024</v>
      </c>
      <c r="R39" s="6">
        <v>46107</v>
      </c>
      <c r="S39" s="6">
        <v>46109</v>
      </c>
      <c r="T39" s="3"/>
      <c r="U39" s="3"/>
      <c r="V39" s="3"/>
      <c r="W39" s="3"/>
    </row>
    <row r="40" spans="1:23" x14ac:dyDescent="0.25">
      <c r="A40" s="13">
        <v>31251745297</v>
      </c>
      <c r="B40" s="4" t="s">
        <v>4967</v>
      </c>
      <c r="C40" s="3" t="s">
        <v>4968</v>
      </c>
      <c r="D40" s="3" t="s">
        <v>110</v>
      </c>
      <c r="E40" s="3" t="s">
        <v>9764</v>
      </c>
      <c r="F40" s="3" t="s">
        <v>111</v>
      </c>
      <c r="G40" s="3"/>
      <c r="H40" s="3"/>
      <c r="I40" s="13"/>
      <c r="J40" s="3"/>
      <c r="K40" s="3"/>
      <c r="L40" s="3" t="e">
        <v>#N/A</v>
      </c>
      <c r="M40" s="3" t="s">
        <v>9762</v>
      </c>
      <c r="N40" s="3" t="s">
        <v>9763</v>
      </c>
      <c r="O40" s="3" t="s">
        <v>13553</v>
      </c>
      <c r="P40" s="3" t="s">
        <v>5530</v>
      </c>
      <c r="Q40" s="5" t="s">
        <v>9734</v>
      </c>
      <c r="R40" s="6">
        <v>46107</v>
      </c>
      <c r="S40" s="6">
        <v>46109</v>
      </c>
      <c r="T40" s="3"/>
      <c r="U40" s="3"/>
      <c r="V40" s="3"/>
      <c r="W40" s="3"/>
    </row>
    <row r="41" spans="1:23" x14ac:dyDescent="0.25">
      <c r="A41" s="13" t="s">
        <v>9681</v>
      </c>
      <c r="B41" s="4" t="s">
        <v>4967</v>
      </c>
      <c r="C41" s="3" t="s">
        <v>4968</v>
      </c>
      <c r="D41" s="3" t="s">
        <v>112</v>
      </c>
      <c r="E41" s="3"/>
      <c r="F41" s="3" t="s">
        <v>113</v>
      </c>
      <c r="G41" s="3"/>
      <c r="H41" s="3"/>
      <c r="I41" s="13"/>
      <c r="J41" s="3"/>
      <c r="K41" s="3"/>
      <c r="L41" s="3" t="e">
        <v>#N/A</v>
      </c>
      <c r="M41" s="3" t="s">
        <v>9681</v>
      </c>
      <c r="N41" s="3"/>
      <c r="O41" s="3" t="s">
        <v>13551</v>
      </c>
      <c r="P41" s="3"/>
      <c r="Q41" s="3"/>
      <c r="R41" s="6">
        <v>46107</v>
      </c>
      <c r="S41" s="6">
        <v>46109</v>
      </c>
      <c r="T41" s="3"/>
      <c r="U41" s="3"/>
      <c r="V41" s="3"/>
      <c r="W41" s="3"/>
    </row>
    <row r="42" spans="1:23" x14ac:dyDescent="0.25">
      <c r="A42" s="13">
        <v>393515248955</v>
      </c>
      <c r="B42" s="4" t="s">
        <v>4967</v>
      </c>
      <c r="C42" s="3" t="s">
        <v>4968</v>
      </c>
      <c r="D42" s="3" t="s">
        <v>114</v>
      </c>
      <c r="E42" s="3" t="s">
        <v>5025</v>
      </c>
      <c r="F42" s="3" t="s">
        <v>115</v>
      </c>
      <c r="G42" s="3"/>
      <c r="H42" s="3"/>
      <c r="I42" s="13"/>
      <c r="J42" s="3"/>
      <c r="K42" s="3"/>
      <c r="L42" s="3" t="e">
        <v>#N/A</v>
      </c>
      <c r="M42" s="3" t="s">
        <v>4988</v>
      </c>
      <c r="N42" s="3" t="s">
        <v>4988</v>
      </c>
      <c r="O42" s="3" t="s">
        <v>5223</v>
      </c>
      <c r="P42" s="3" t="s">
        <v>4988</v>
      </c>
      <c r="Q42" s="3" t="s">
        <v>5026</v>
      </c>
      <c r="R42" s="6">
        <v>46107</v>
      </c>
      <c r="S42" s="6">
        <v>46109</v>
      </c>
      <c r="T42" s="3"/>
      <c r="U42" s="3"/>
      <c r="V42" s="3"/>
      <c r="W42" s="3"/>
    </row>
    <row r="43" spans="1:23" x14ac:dyDescent="0.25">
      <c r="A43" s="13">
        <v>902124070424</v>
      </c>
      <c r="B43" s="4" t="s">
        <v>4967</v>
      </c>
      <c r="C43" s="3" t="s">
        <v>4968</v>
      </c>
      <c r="D43" s="3" t="s">
        <v>116</v>
      </c>
      <c r="E43" s="3" t="s">
        <v>7946</v>
      </c>
      <c r="F43" s="3" t="s">
        <v>117</v>
      </c>
      <c r="G43" s="3"/>
      <c r="H43" s="3"/>
      <c r="I43" s="13"/>
      <c r="J43" s="3"/>
      <c r="K43" s="3"/>
      <c r="L43" s="3" t="e">
        <v>#N/A</v>
      </c>
      <c r="M43" s="3" t="s">
        <v>7947</v>
      </c>
      <c r="N43" s="3" t="s">
        <v>4972</v>
      </c>
      <c r="O43" s="3" t="s">
        <v>13551</v>
      </c>
      <c r="P43" s="3" t="s">
        <v>4972</v>
      </c>
      <c r="Q43" s="3" t="s">
        <v>7948</v>
      </c>
      <c r="R43" s="6">
        <v>46107</v>
      </c>
      <c r="S43" s="6">
        <v>46109</v>
      </c>
      <c r="T43" s="3"/>
      <c r="U43" s="3"/>
      <c r="V43" s="3"/>
      <c r="W43" s="3"/>
    </row>
    <row r="44" spans="1:23" x14ac:dyDescent="0.25">
      <c r="A44" s="13">
        <v>97167480555</v>
      </c>
      <c r="B44" s="4" t="s">
        <v>4967</v>
      </c>
      <c r="C44" s="3" t="s">
        <v>4968</v>
      </c>
      <c r="D44" s="3" t="s">
        <v>119</v>
      </c>
      <c r="E44" s="3" t="s">
        <v>9767</v>
      </c>
      <c r="F44" s="3" t="s">
        <v>120</v>
      </c>
      <c r="G44" s="3"/>
      <c r="H44" s="3"/>
      <c r="I44" s="13"/>
      <c r="J44" s="3"/>
      <c r="K44" s="3"/>
      <c r="L44" s="3" t="e">
        <v>#N/A</v>
      </c>
      <c r="M44" s="3" t="s">
        <v>9765</v>
      </c>
      <c r="N44" s="3" t="s">
        <v>9766</v>
      </c>
      <c r="O44" s="3" t="s">
        <v>13552</v>
      </c>
      <c r="P44" s="3" t="s">
        <v>4983</v>
      </c>
      <c r="Q44" s="5" t="s">
        <v>9768</v>
      </c>
      <c r="R44" s="6">
        <v>46107</v>
      </c>
      <c r="S44" s="6">
        <v>46109</v>
      </c>
      <c r="T44" s="3"/>
      <c r="U44" s="3"/>
      <c r="V44" s="3"/>
      <c r="W44" s="3"/>
    </row>
    <row r="45" spans="1:23" x14ac:dyDescent="0.25">
      <c r="A45" s="13">
        <v>390456351543</v>
      </c>
      <c r="B45" s="4" t="s">
        <v>4967</v>
      </c>
      <c r="C45" s="3" t="s">
        <v>4968</v>
      </c>
      <c r="D45" s="3" t="s">
        <v>123</v>
      </c>
      <c r="E45" s="3" t="s">
        <v>9777</v>
      </c>
      <c r="F45" s="3" t="s">
        <v>124</v>
      </c>
      <c r="G45" s="3"/>
      <c r="H45" s="3"/>
      <c r="I45" s="13"/>
      <c r="J45" s="3"/>
      <c r="K45" s="3"/>
      <c r="L45" s="3" t="e">
        <v>#N/A</v>
      </c>
      <c r="M45" s="3" t="s">
        <v>9775</v>
      </c>
      <c r="N45" s="3" t="s">
        <v>9230</v>
      </c>
      <c r="O45" s="3" t="s">
        <v>5223</v>
      </c>
      <c r="P45" s="3" t="s">
        <v>4988</v>
      </c>
      <c r="Q45" s="5" t="s">
        <v>9776</v>
      </c>
      <c r="R45" s="6">
        <v>46107</v>
      </c>
      <c r="S45" s="6">
        <v>46109</v>
      </c>
      <c r="T45" s="3"/>
      <c r="U45" s="3"/>
      <c r="V45" s="3"/>
      <c r="W45" s="3"/>
    </row>
    <row r="46" spans="1:23" x14ac:dyDescent="0.25">
      <c r="A46" s="13">
        <v>390382610054</v>
      </c>
      <c r="B46" s="4" t="s">
        <v>4967</v>
      </c>
      <c r="C46" s="3" t="s">
        <v>4968</v>
      </c>
      <c r="D46" s="3" t="s">
        <v>125</v>
      </c>
      <c r="E46" s="3" t="s">
        <v>7949</v>
      </c>
      <c r="F46" s="3" t="s">
        <v>126</v>
      </c>
      <c r="G46" s="3"/>
      <c r="H46" s="3"/>
      <c r="I46" s="13"/>
      <c r="J46" s="3"/>
      <c r="K46" s="3"/>
      <c r="L46" s="3" t="e">
        <v>#N/A</v>
      </c>
      <c r="M46" s="3" t="s">
        <v>7950</v>
      </c>
      <c r="N46" s="3" t="s">
        <v>7951</v>
      </c>
      <c r="O46" s="3" t="s">
        <v>5223</v>
      </c>
      <c r="P46" s="3" t="s">
        <v>4988</v>
      </c>
      <c r="Q46" s="3" t="s">
        <v>7952</v>
      </c>
      <c r="R46" s="6">
        <v>46107</v>
      </c>
      <c r="S46" s="6">
        <v>46109</v>
      </c>
      <c r="T46" s="3"/>
      <c r="U46" s="3"/>
      <c r="V46" s="3"/>
      <c r="W46" s="3"/>
    </row>
    <row r="47" spans="1:23" x14ac:dyDescent="0.25">
      <c r="A47" s="13" t="s">
        <v>9681</v>
      </c>
      <c r="B47" s="4" t="s">
        <v>4967</v>
      </c>
      <c r="C47" s="3" t="s">
        <v>4968</v>
      </c>
      <c r="D47" s="3" t="s">
        <v>127</v>
      </c>
      <c r="E47" s="3" t="s">
        <v>9779</v>
      </c>
      <c r="F47" s="3" t="s">
        <v>128</v>
      </c>
      <c r="G47" s="3"/>
      <c r="H47" s="3"/>
      <c r="I47" s="13"/>
      <c r="J47" s="3"/>
      <c r="K47" s="3"/>
      <c r="L47" s="3" t="e">
        <v>#N/A</v>
      </c>
      <c r="M47" s="3" t="s">
        <v>9681</v>
      </c>
      <c r="N47" s="3"/>
      <c r="O47" s="3" t="s">
        <v>13551</v>
      </c>
      <c r="P47" s="3"/>
      <c r="Q47" s="5" t="s">
        <v>9778</v>
      </c>
      <c r="R47" s="6">
        <v>46107</v>
      </c>
      <c r="S47" s="6">
        <v>46109</v>
      </c>
      <c r="T47" s="3"/>
      <c r="U47" s="3"/>
      <c r="V47" s="3"/>
      <c r="W47" s="3"/>
    </row>
    <row r="48" spans="1:23" x14ac:dyDescent="0.25">
      <c r="A48" s="13">
        <v>302168001251</v>
      </c>
      <c r="B48" s="4" t="s">
        <v>4967</v>
      </c>
      <c r="C48" s="3" t="s">
        <v>4968</v>
      </c>
      <c r="D48" s="3" t="s">
        <v>129</v>
      </c>
      <c r="E48" s="3" t="s">
        <v>9783</v>
      </c>
      <c r="F48" s="3" t="s">
        <v>130</v>
      </c>
      <c r="G48" s="3"/>
      <c r="H48" s="3"/>
      <c r="I48" s="13">
        <v>306973209646</v>
      </c>
      <c r="J48" s="3"/>
      <c r="K48" s="3"/>
      <c r="L48" s="3" t="e">
        <v>#N/A</v>
      </c>
      <c r="M48" s="3" t="s">
        <v>9780</v>
      </c>
      <c r="N48" s="3" t="s">
        <v>9782</v>
      </c>
      <c r="O48" s="3" t="s">
        <v>13553</v>
      </c>
      <c r="P48" s="3" t="s">
        <v>4993</v>
      </c>
      <c r="Q48" s="5" t="s">
        <v>9781</v>
      </c>
      <c r="R48" s="6">
        <v>46107</v>
      </c>
      <c r="S48" s="6">
        <v>46109</v>
      </c>
      <c r="T48" s="3"/>
      <c r="U48" s="3"/>
      <c r="V48" s="3"/>
      <c r="W48" s="3"/>
    </row>
    <row r="49" spans="1:23" x14ac:dyDescent="0.25">
      <c r="A49" s="13">
        <v>393881191047</v>
      </c>
      <c r="B49" s="4" t="s">
        <v>4967</v>
      </c>
      <c r="C49" s="3" t="s">
        <v>4968</v>
      </c>
      <c r="D49" s="3" t="s">
        <v>131</v>
      </c>
      <c r="E49" s="3" t="s">
        <v>5031</v>
      </c>
      <c r="F49" s="3" t="s">
        <v>132</v>
      </c>
      <c r="G49" s="3"/>
      <c r="H49" s="3"/>
      <c r="I49" s="13"/>
      <c r="J49" s="3"/>
      <c r="K49" s="3"/>
      <c r="L49" s="3" t="e">
        <v>#N/A</v>
      </c>
      <c r="M49" s="3" t="s">
        <v>5032</v>
      </c>
      <c r="N49" s="3" t="s">
        <v>5033</v>
      </c>
      <c r="O49" s="3" t="s">
        <v>5223</v>
      </c>
      <c r="P49" s="3" t="s">
        <v>4988</v>
      </c>
      <c r="Q49" s="3" t="s">
        <v>5034</v>
      </c>
      <c r="R49" s="6">
        <v>46107</v>
      </c>
      <c r="S49" s="6">
        <v>46109</v>
      </c>
      <c r="T49" s="3"/>
      <c r="U49" s="3"/>
      <c r="V49" s="3"/>
      <c r="W49" s="3"/>
    </row>
    <row r="50" spans="1:23" x14ac:dyDescent="0.25">
      <c r="A50" s="13">
        <v>381112690399</v>
      </c>
      <c r="B50" s="4" t="s">
        <v>4967</v>
      </c>
      <c r="C50" s="3" t="s">
        <v>4968</v>
      </c>
      <c r="D50" s="3" t="s">
        <v>133</v>
      </c>
      <c r="E50" s="3" t="s">
        <v>9786</v>
      </c>
      <c r="F50" s="3" t="s">
        <v>134</v>
      </c>
      <c r="G50" s="3"/>
      <c r="H50" s="3"/>
      <c r="I50" s="13"/>
      <c r="J50" s="3"/>
      <c r="K50" s="3"/>
      <c r="L50" s="3" t="e">
        <v>#N/A</v>
      </c>
      <c r="M50" s="3" t="s">
        <v>9784</v>
      </c>
      <c r="N50" s="3" t="s">
        <v>9617</v>
      </c>
      <c r="O50" s="3" t="s">
        <v>13551</v>
      </c>
      <c r="P50" s="3" t="s">
        <v>8066</v>
      </c>
      <c r="Q50" s="5" t="s">
        <v>9785</v>
      </c>
      <c r="R50" s="6">
        <v>46107</v>
      </c>
      <c r="S50" s="6">
        <v>46109</v>
      </c>
      <c r="T50" s="3"/>
      <c r="U50" s="3"/>
      <c r="V50" s="3"/>
      <c r="W50" s="3"/>
    </row>
    <row r="51" spans="1:23" x14ac:dyDescent="0.25">
      <c r="A51" s="13">
        <v>33972640349</v>
      </c>
      <c r="B51" s="4" t="s">
        <v>4967</v>
      </c>
      <c r="C51" s="3" t="s">
        <v>4968</v>
      </c>
      <c r="D51" s="3" t="s">
        <v>135</v>
      </c>
      <c r="E51" s="3" t="s">
        <v>9788</v>
      </c>
      <c r="F51" s="3" t="s">
        <v>136</v>
      </c>
      <c r="G51" s="3"/>
      <c r="H51" s="3"/>
      <c r="I51" s="13"/>
      <c r="J51" s="3"/>
      <c r="K51" s="3"/>
      <c r="L51" s="3" t="e">
        <v>#N/A</v>
      </c>
      <c r="M51" s="3" t="s">
        <v>9789</v>
      </c>
      <c r="N51" s="3" t="s">
        <v>8971</v>
      </c>
      <c r="O51" s="3" t="s">
        <v>5548</v>
      </c>
      <c r="P51" s="3" t="s">
        <v>4998</v>
      </c>
      <c r="Q51" s="5" t="s">
        <v>9787</v>
      </c>
      <c r="R51" s="6">
        <v>46107</v>
      </c>
      <c r="S51" s="6">
        <v>46109</v>
      </c>
      <c r="T51" s="3"/>
      <c r="U51" s="3"/>
      <c r="V51" s="3"/>
      <c r="W51" s="3"/>
    </row>
    <row r="52" spans="1:23" x14ac:dyDescent="0.25">
      <c r="A52" s="13">
        <v>38121455558</v>
      </c>
      <c r="B52" s="4" t="s">
        <v>4967</v>
      </c>
      <c r="C52" s="3" t="s">
        <v>4968</v>
      </c>
      <c r="D52" s="3" t="s">
        <v>137</v>
      </c>
      <c r="E52" s="3" t="s">
        <v>9793</v>
      </c>
      <c r="F52" s="3" t="s">
        <v>138</v>
      </c>
      <c r="G52" s="3"/>
      <c r="H52" s="3"/>
      <c r="I52" s="13"/>
      <c r="J52" s="3"/>
      <c r="K52" s="3"/>
      <c r="L52" s="3" t="e">
        <v>#N/A</v>
      </c>
      <c r="M52" s="3" t="s">
        <v>9791</v>
      </c>
      <c r="N52" s="3" t="s">
        <v>9790</v>
      </c>
      <c r="O52" s="3" t="s">
        <v>13551</v>
      </c>
      <c r="P52" s="3" t="s">
        <v>8066</v>
      </c>
      <c r="Q52" s="5" t="s">
        <v>9792</v>
      </c>
      <c r="R52" s="6">
        <v>46107</v>
      </c>
      <c r="S52" s="6">
        <v>46109</v>
      </c>
      <c r="T52" s="3"/>
      <c r="U52" s="3"/>
      <c r="V52" s="3"/>
      <c r="W52" s="3"/>
    </row>
    <row r="53" spans="1:23" x14ac:dyDescent="0.25">
      <c r="A53" s="13">
        <v>302351600901</v>
      </c>
      <c r="B53" s="4" t="s">
        <v>4967</v>
      </c>
      <c r="C53" s="3" t="s">
        <v>4968</v>
      </c>
      <c r="D53" s="3" t="s">
        <v>139</v>
      </c>
      <c r="E53" s="3" t="s">
        <v>9797</v>
      </c>
      <c r="F53" s="3" t="s">
        <v>140</v>
      </c>
      <c r="G53" s="3"/>
      <c r="H53" s="3"/>
      <c r="I53" s="13"/>
      <c r="J53" s="3"/>
      <c r="K53" s="3"/>
      <c r="L53" s="3" t="e">
        <v>#N/A</v>
      </c>
      <c r="M53" s="3" t="s">
        <v>9794</v>
      </c>
      <c r="N53" s="3" t="s">
        <v>9795</v>
      </c>
      <c r="O53" s="3" t="s">
        <v>13553</v>
      </c>
      <c r="P53" s="3" t="s">
        <v>4993</v>
      </c>
      <c r="Q53" s="5" t="s">
        <v>9796</v>
      </c>
      <c r="R53" s="6">
        <v>46107</v>
      </c>
      <c r="S53" s="6">
        <v>46109</v>
      </c>
      <c r="T53" s="3"/>
      <c r="U53" s="3"/>
      <c r="V53" s="3"/>
      <c r="W53" s="3"/>
    </row>
    <row r="54" spans="1:23" x14ac:dyDescent="0.25">
      <c r="A54" s="13">
        <v>923227367447</v>
      </c>
      <c r="B54" s="4" t="s">
        <v>4967</v>
      </c>
      <c r="C54" s="3" t="s">
        <v>4968</v>
      </c>
      <c r="D54" s="3" t="s">
        <v>142</v>
      </c>
      <c r="E54" s="3" t="s">
        <v>5035</v>
      </c>
      <c r="F54" s="3" t="s">
        <v>143</v>
      </c>
      <c r="G54" s="3"/>
      <c r="H54" s="3"/>
      <c r="I54" s="13"/>
      <c r="J54" s="3"/>
      <c r="K54" s="3"/>
      <c r="L54" s="3" t="e">
        <v>#N/A</v>
      </c>
      <c r="M54" s="3" t="s">
        <v>5036</v>
      </c>
      <c r="N54" s="3" t="s">
        <v>5037</v>
      </c>
      <c r="O54" s="3" t="s">
        <v>13551</v>
      </c>
      <c r="P54" s="3" t="s">
        <v>5038</v>
      </c>
      <c r="Q54" s="3" t="s">
        <v>5039</v>
      </c>
      <c r="R54" s="6">
        <v>46107</v>
      </c>
      <c r="S54" s="6">
        <v>46109</v>
      </c>
      <c r="T54" s="3"/>
      <c r="U54" s="3"/>
      <c r="V54" s="3"/>
      <c r="W54" s="3"/>
    </row>
    <row r="55" spans="1:23" x14ac:dyDescent="0.25">
      <c r="A55" s="13">
        <v>902127388464</v>
      </c>
      <c r="B55" s="4" t="s">
        <v>4967</v>
      </c>
      <c r="C55" s="3" t="s">
        <v>4968</v>
      </c>
      <c r="D55" s="3" t="s">
        <v>145</v>
      </c>
      <c r="E55" s="3" t="s">
        <v>5044</v>
      </c>
      <c r="F55" s="3" t="s">
        <v>146</v>
      </c>
      <c r="G55" s="3"/>
      <c r="H55" s="3"/>
      <c r="I55" s="13"/>
      <c r="J55" s="3"/>
      <c r="K55" s="3"/>
      <c r="L55" s="3" t="e">
        <v>#N/A</v>
      </c>
      <c r="M55" s="3" t="s">
        <v>5045</v>
      </c>
      <c r="N55" s="3" t="s">
        <v>5046</v>
      </c>
      <c r="O55" s="3" t="s">
        <v>13551</v>
      </c>
      <c r="P55" s="3" t="s">
        <v>4972</v>
      </c>
      <c r="Q55" s="3" t="s">
        <v>5047</v>
      </c>
      <c r="R55" s="6">
        <v>46107</v>
      </c>
      <c r="S55" s="6">
        <v>46109</v>
      </c>
      <c r="T55" s="3"/>
      <c r="U55" s="3"/>
      <c r="V55" s="3"/>
      <c r="W55" s="3"/>
    </row>
    <row r="56" spans="1:23" x14ac:dyDescent="0.25">
      <c r="A56" s="13">
        <v>498370922800</v>
      </c>
      <c r="B56" s="4" t="s">
        <v>4967</v>
      </c>
      <c r="C56" s="3" t="s">
        <v>4968</v>
      </c>
      <c r="D56" s="3" t="s">
        <v>147</v>
      </c>
      <c r="E56" s="3" t="s">
        <v>9804</v>
      </c>
      <c r="F56" s="3" t="s">
        <v>148</v>
      </c>
      <c r="G56" s="3"/>
      <c r="H56" s="3"/>
      <c r="I56" s="13"/>
      <c r="J56" s="3"/>
      <c r="K56" s="3"/>
      <c r="L56" s="3" t="e">
        <v>#N/A</v>
      </c>
      <c r="M56" s="3" t="s">
        <v>9801</v>
      </c>
      <c r="N56" s="3" t="s">
        <v>9803</v>
      </c>
      <c r="O56" s="3" t="s">
        <v>5003</v>
      </c>
      <c r="P56" s="3" t="s">
        <v>5003</v>
      </c>
      <c r="Q56" s="5" t="s">
        <v>9802</v>
      </c>
      <c r="R56" s="6">
        <v>46107</v>
      </c>
      <c r="S56" s="6">
        <v>46109</v>
      </c>
      <c r="T56" s="3"/>
      <c r="U56" s="3"/>
      <c r="V56" s="3"/>
      <c r="W56" s="3"/>
    </row>
    <row r="57" spans="1:23" x14ac:dyDescent="0.25">
      <c r="A57" s="13">
        <v>390354242111</v>
      </c>
      <c r="B57" s="4" t="s">
        <v>4967</v>
      </c>
      <c r="C57" s="3" t="s">
        <v>4968</v>
      </c>
      <c r="D57" s="3" t="s">
        <v>149</v>
      </c>
      <c r="E57" s="3" t="s">
        <v>9807</v>
      </c>
      <c r="F57" s="3" t="s">
        <v>150</v>
      </c>
      <c r="G57" s="3"/>
      <c r="H57" s="3"/>
      <c r="I57" s="13"/>
      <c r="J57" s="3"/>
      <c r="K57" s="3"/>
      <c r="L57" s="3" t="e">
        <v>#N/A</v>
      </c>
      <c r="M57" s="3" t="s">
        <v>9805</v>
      </c>
      <c r="N57" s="3" t="s">
        <v>9806</v>
      </c>
      <c r="O57" s="3" t="s">
        <v>5223</v>
      </c>
      <c r="P57" s="3" t="s">
        <v>4988</v>
      </c>
      <c r="Q57" s="5" t="s">
        <v>9746</v>
      </c>
      <c r="R57" s="6">
        <v>46107</v>
      </c>
      <c r="S57" s="6">
        <v>46109</v>
      </c>
      <c r="T57" s="3"/>
      <c r="U57" s="3"/>
      <c r="V57" s="3"/>
      <c r="W57" s="3"/>
    </row>
    <row r="58" spans="1:23" x14ac:dyDescent="0.25">
      <c r="A58" s="13">
        <v>390119910495</v>
      </c>
      <c r="B58" s="4" t="s">
        <v>4967</v>
      </c>
      <c r="C58" s="3" t="s">
        <v>4968</v>
      </c>
      <c r="D58" s="3" t="s">
        <v>151</v>
      </c>
      <c r="E58" s="3" t="s">
        <v>9810</v>
      </c>
      <c r="F58" s="3" t="s">
        <v>152</v>
      </c>
      <c r="G58" s="3"/>
      <c r="H58" s="3"/>
      <c r="I58" s="13"/>
      <c r="J58" s="3"/>
      <c r="K58" s="3"/>
      <c r="L58" s="3" t="e">
        <v>#N/A</v>
      </c>
      <c r="M58" s="3" t="s">
        <v>9808</v>
      </c>
      <c r="N58" s="3" t="s">
        <v>4987</v>
      </c>
      <c r="O58" s="3" t="s">
        <v>5223</v>
      </c>
      <c r="P58" s="3" t="s">
        <v>4988</v>
      </c>
      <c r="Q58" s="5" t="s">
        <v>9809</v>
      </c>
      <c r="R58" s="6">
        <v>46107</v>
      </c>
      <c r="S58" s="6">
        <v>46109</v>
      </c>
      <c r="T58" s="3"/>
      <c r="U58" s="3"/>
      <c r="V58" s="3"/>
      <c r="W58" s="3"/>
    </row>
    <row r="59" spans="1:23" x14ac:dyDescent="0.25">
      <c r="A59" s="13">
        <v>902125889153</v>
      </c>
      <c r="B59" s="4" t="s">
        <v>4967</v>
      </c>
      <c r="C59" s="3" t="s">
        <v>4968</v>
      </c>
      <c r="D59" s="3" t="s">
        <v>153</v>
      </c>
      <c r="E59" s="3" t="s">
        <v>7953</v>
      </c>
      <c r="F59" s="3" t="s">
        <v>154</v>
      </c>
      <c r="G59" s="3"/>
      <c r="H59" s="3" t="s">
        <v>7954</v>
      </c>
      <c r="I59" s="13"/>
      <c r="J59" s="3"/>
      <c r="K59" s="3"/>
      <c r="L59" s="3" t="e">
        <v>#N/A</v>
      </c>
      <c r="M59" s="3" t="s">
        <v>7955</v>
      </c>
      <c r="N59" s="3" t="s">
        <v>5046</v>
      </c>
      <c r="O59" s="3" t="s">
        <v>13551</v>
      </c>
      <c r="P59" s="3" t="s">
        <v>4972</v>
      </c>
      <c r="Q59" s="3" t="s">
        <v>7956</v>
      </c>
      <c r="R59" s="6">
        <v>46107</v>
      </c>
      <c r="S59" s="6">
        <v>46109</v>
      </c>
      <c r="T59" s="3"/>
      <c r="U59" s="3"/>
      <c r="V59" s="3"/>
      <c r="W59" s="3"/>
    </row>
    <row r="60" spans="1:23" x14ac:dyDescent="0.25">
      <c r="A60" s="13">
        <v>4423634991</v>
      </c>
      <c r="B60" s="4" t="s">
        <v>4967</v>
      </c>
      <c r="C60" s="3" t="s">
        <v>4968</v>
      </c>
      <c r="D60" s="3" t="s">
        <v>156</v>
      </c>
      <c r="E60" s="3" t="s">
        <v>7960</v>
      </c>
      <c r="F60" s="3" t="s">
        <v>157</v>
      </c>
      <c r="G60" s="3"/>
      <c r="H60" s="3" t="s">
        <v>7961</v>
      </c>
      <c r="I60" s="13">
        <v>4423634942</v>
      </c>
      <c r="J60" s="3"/>
      <c r="K60" s="3"/>
      <c r="L60" s="3" t="e">
        <v>#N/A</v>
      </c>
      <c r="M60" s="3" t="s">
        <v>7962</v>
      </c>
      <c r="N60" s="3" t="s">
        <v>7963</v>
      </c>
      <c r="O60" s="3" t="s">
        <v>13554</v>
      </c>
      <c r="P60" s="3" t="s">
        <v>5933</v>
      </c>
      <c r="Q60" s="3" t="s">
        <v>7964</v>
      </c>
      <c r="R60" s="6">
        <v>46107</v>
      </c>
      <c r="S60" s="6">
        <v>46109</v>
      </c>
      <c r="T60" s="3"/>
      <c r="U60" s="3"/>
      <c r="V60" s="3"/>
      <c r="W60" s="3"/>
    </row>
    <row r="61" spans="1:23" x14ac:dyDescent="0.25">
      <c r="A61" s="13">
        <v>8615816855855</v>
      </c>
      <c r="B61" s="4" t="s">
        <v>4967</v>
      </c>
      <c r="C61" s="3" t="s">
        <v>4968</v>
      </c>
      <c r="D61" s="3" t="s">
        <v>159</v>
      </c>
      <c r="E61" s="3" t="s">
        <v>5048</v>
      </c>
      <c r="F61" s="3" t="s">
        <v>160</v>
      </c>
      <c r="G61" s="3"/>
      <c r="H61" s="3"/>
      <c r="I61" s="13"/>
      <c r="J61" s="3"/>
      <c r="K61" s="3"/>
      <c r="L61" s="3" t="e">
        <v>#N/A</v>
      </c>
      <c r="M61" s="3" t="s">
        <v>5049</v>
      </c>
      <c r="N61" s="3" t="s">
        <v>5050</v>
      </c>
      <c r="O61" s="3" t="s">
        <v>13551</v>
      </c>
      <c r="P61" s="3" t="s">
        <v>5051</v>
      </c>
      <c r="Q61" s="3" t="s">
        <v>5052</v>
      </c>
      <c r="R61" s="6">
        <v>46107</v>
      </c>
      <c r="S61" s="6">
        <v>46109</v>
      </c>
      <c r="T61" s="3"/>
      <c r="U61" s="3"/>
      <c r="V61" s="3"/>
      <c r="W61" s="3"/>
    </row>
    <row r="62" spans="1:23" x14ac:dyDescent="0.25">
      <c r="A62" s="13">
        <v>306983283453</v>
      </c>
      <c r="B62" s="4" t="s">
        <v>4967</v>
      </c>
      <c r="C62" s="3" t="s">
        <v>4968</v>
      </c>
      <c r="D62" s="3" t="s">
        <v>163</v>
      </c>
      <c r="E62" s="3" t="s">
        <v>5061</v>
      </c>
      <c r="F62" s="3" t="s">
        <v>164</v>
      </c>
      <c r="G62" s="3"/>
      <c r="H62" s="3"/>
      <c r="I62" s="13"/>
      <c r="J62" s="3"/>
      <c r="K62" s="3"/>
      <c r="L62" s="3" t="e">
        <v>#N/A</v>
      </c>
      <c r="M62" s="3" t="s">
        <v>5062</v>
      </c>
      <c r="N62" s="3" t="s">
        <v>5063</v>
      </c>
      <c r="O62" s="3" t="s">
        <v>13553</v>
      </c>
      <c r="P62" s="3" t="s">
        <v>4993</v>
      </c>
      <c r="Q62" s="3" t="s">
        <v>5064</v>
      </c>
      <c r="R62" s="6">
        <v>46107</v>
      </c>
      <c r="S62" s="6">
        <v>46109</v>
      </c>
      <c r="T62" s="3"/>
      <c r="U62" s="3"/>
      <c r="V62" s="3"/>
      <c r="W62" s="3"/>
    </row>
    <row r="63" spans="1:23" x14ac:dyDescent="0.25">
      <c r="A63" s="13">
        <v>902125004360</v>
      </c>
      <c r="B63" s="4" t="s">
        <v>4967</v>
      </c>
      <c r="C63" s="3" t="s">
        <v>4968</v>
      </c>
      <c r="D63" s="3" t="s">
        <v>165</v>
      </c>
      <c r="E63" s="3" t="s">
        <v>7965</v>
      </c>
      <c r="F63" s="3" t="s">
        <v>166</v>
      </c>
      <c r="G63" s="3"/>
      <c r="H63" s="3"/>
      <c r="I63" s="13"/>
      <c r="J63" s="3"/>
      <c r="K63" s="3"/>
      <c r="L63" s="3" t="e">
        <v>#N/A</v>
      </c>
      <c r="M63" s="3" t="s">
        <v>7966</v>
      </c>
      <c r="N63" s="3" t="s">
        <v>5046</v>
      </c>
      <c r="O63" s="3" t="s">
        <v>13551</v>
      </c>
      <c r="P63" s="3" t="s">
        <v>4972</v>
      </c>
      <c r="Q63" s="3" t="s">
        <v>7967</v>
      </c>
      <c r="R63" s="6">
        <v>46107</v>
      </c>
      <c r="S63" s="6">
        <v>46109</v>
      </c>
      <c r="T63" s="3"/>
      <c r="U63" s="3"/>
      <c r="V63" s="3"/>
      <c r="W63" s="3"/>
    </row>
    <row r="64" spans="1:23" x14ac:dyDescent="0.25">
      <c r="A64" s="13">
        <v>390669380852</v>
      </c>
      <c r="B64" s="4" t="s">
        <v>4967</v>
      </c>
      <c r="C64" s="3" t="s">
        <v>4968</v>
      </c>
      <c r="D64" s="3" t="s">
        <v>168</v>
      </c>
      <c r="E64" s="3" t="s">
        <v>5065</v>
      </c>
      <c r="F64" s="3" t="s">
        <v>169</v>
      </c>
      <c r="G64" s="3"/>
      <c r="H64" s="3"/>
      <c r="I64" s="13">
        <v>390660507487</v>
      </c>
      <c r="J64" s="3"/>
      <c r="K64" s="3"/>
      <c r="L64" s="3" t="e">
        <v>#N/A</v>
      </c>
      <c r="M64" s="3" t="s">
        <v>5066</v>
      </c>
      <c r="N64" s="3" t="s">
        <v>4988</v>
      </c>
      <c r="O64" s="3" t="s">
        <v>5223</v>
      </c>
      <c r="P64" s="3" t="s">
        <v>4988</v>
      </c>
      <c r="Q64" s="3" t="s">
        <v>5067</v>
      </c>
      <c r="R64" s="6">
        <v>46107</v>
      </c>
      <c r="S64" s="6">
        <v>46109</v>
      </c>
      <c r="T64" s="3"/>
      <c r="U64" s="3"/>
      <c r="V64" s="3"/>
      <c r="W64" s="3"/>
    </row>
    <row r="65" spans="1:23" x14ac:dyDescent="0.25">
      <c r="A65" s="13">
        <v>390119040881</v>
      </c>
      <c r="B65" s="4" t="s">
        <v>4967</v>
      </c>
      <c r="C65" s="3" t="s">
        <v>4968</v>
      </c>
      <c r="D65" s="3" t="s">
        <v>170</v>
      </c>
      <c r="E65" s="3" t="s">
        <v>9815</v>
      </c>
      <c r="F65" s="3" t="s">
        <v>171</v>
      </c>
      <c r="G65" s="3"/>
      <c r="H65" s="3"/>
      <c r="I65" s="13"/>
      <c r="J65" s="3"/>
      <c r="K65" s="3"/>
      <c r="L65" s="3" t="e">
        <v>#N/A</v>
      </c>
      <c r="M65" s="3" t="s">
        <v>9816</v>
      </c>
      <c r="N65" s="3" t="s">
        <v>5689</v>
      </c>
      <c r="O65" s="3" t="s">
        <v>5223</v>
      </c>
      <c r="P65" s="3" t="s">
        <v>4988</v>
      </c>
      <c r="Q65" s="5" t="s">
        <v>9814</v>
      </c>
      <c r="R65" s="6">
        <v>46107</v>
      </c>
      <c r="S65" s="6">
        <v>46109</v>
      </c>
      <c r="T65" s="3"/>
      <c r="U65" s="3"/>
      <c r="V65" s="3"/>
      <c r="W65" s="3"/>
    </row>
    <row r="66" spans="1:23" x14ac:dyDescent="0.25">
      <c r="A66" s="13">
        <v>35970015502</v>
      </c>
      <c r="B66" s="4" t="s">
        <v>4967</v>
      </c>
      <c r="C66" s="3" t="s">
        <v>4968</v>
      </c>
      <c r="D66" s="3" t="s">
        <v>172</v>
      </c>
      <c r="E66" s="3" t="s">
        <v>9818</v>
      </c>
      <c r="F66" s="3" t="s">
        <v>173</v>
      </c>
      <c r="G66" s="3"/>
      <c r="H66" s="3"/>
      <c r="I66" s="13"/>
      <c r="J66" s="3"/>
      <c r="K66" s="3"/>
      <c r="L66" s="3" t="e">
        <v>#N/A</v>
      </c>
      <c r="M66" s="3" t="s">
        <v>9817</v>
      </c>
      <c r="N66" s="3" t="s">
        <v>9819</v>
      </c>
      <c r="O66" s="3" t="s">
        <v>13551</v>
      </c>
      <c r="P66" s="3" t="s">
        <v>6215</v>
      </c>
      <c r="Q66" s="3"/>
      <c r="R66" s="6">
        <v>46107</v>
      </c>
      <c r="S66" s="6">
        <v>46109</v>
      </c>
      <c r="T66" s="3"/>
      <c r="U66" s="3"/>
      <c r="V66" s="3"/>
      <c r="W66" s="3"/>
    </row>
    <row r="67" spans="1:23" x14ac:dyDescent="0.25">
      <c r="A67" s="13">
        <v>902123251115</v>
      </c>
      <c r="B67" s="4" t="s">
        <v>4967</v>
      </c>
      <c r="C67" s="3" t="s">
        <v>4968</v>
      </c>
      <c r="D67" s="3" t="s">
        <v>174</v>
      </c>
      <c r="E67" s="3" t="s">
        <v>7971</v>
      </c>
      <c r="F67" s="3" t="s">
        <v>175</v>
      </c>
      <c r="G67" s="3"/>
      <c r="H67" s="3" t="s">
        <v>7972</v>
      </c>
      <c r="I67" s="13"/>
      <c r="J67" s="3"/>
      <c r="K67" s="3"/>
      <c r="L67" s="3" t="e">
        <v>#N/A</v>
      </c>
      <c r="M67" s="3" t="s">
        <v>7973</v>
      </c>
      <c r="N67" s="3" t="s">
        <v>5046</v>
      </c>
      <c r="O67" s="3" t="s">
        <v>13551</v>
      </c>
      <c r="P67" s="3" t="s">
        <v>4972</v>
      </c>
      <c r="Q67" s="3" t="s">
        <v>7974</v>
      </c>
      <c r="R67" s="6">
        <v>46107</v>
      </c>
      <c r="S67" s="6">
        <v>46109</v>
      </c>
      <c r="T67" s="3"/>
      <c r="U67" s="3"/>
      <c r="V67" s="3"/>
      <c r="W67" s="3"/>
    </row>
    <row r="68" spans="1:23" x14ac:dyDescent="0.25">
      <c r="A68" s="13" t="s">
        <v>9681</v>
      </c>
      <c r="B68" s="4" t="s">
        <v>4967</v>
      </c>
      <c r="C68" s="3" t="s">
        <v>4968</v>
      </c>
      <c r="D68" s="3" t="s">
        <v>176</v>
      </c>
      <c r="E68" s="3" t="s">
        <v>9823</v>
      </c>
      <c r="F68" s="3" t="s">
        <v>177</v>
      </c>
      <c r="G68" s="3"/>
      <c r="H68" s="3"/>
      <c r="I68" s="13"/>
      <c r="J68" s="3"/>
      <c r="K68" s="3"/>
      <c r="L68" s="3" t="e">
        <v>#N/A</v>
      </c>
      <c r="M68" s="3" t="s">
        <v>9820</v>
      </c>
      <c r="N68" s="3" t="s">
        <v>9822</v>
      </c>
      <c r="O68" s="3" t="s">
        <v>13553</v>
      </c>
      <c r="P68" s="3" t="s">
        <v>5530</v>
      </c>
      <c r="Q68" s="5" t="s">
        <v>9821</v>
      </c>
      <c r="R68" s="6">
        <v>46107</v>
      </c>
      <c r="S68" s="6">
        <v>46109</v>
      </c>
      <c r="T68" s="3"/>
      <c r="U68" s="3"/>
      <c r="V68" s="3"/>
      <c r="W68" s="3"/>
    </row>
    <row r="69" spans="1:23" x14ac:dyDescent="0.25">
      <c r="A69" s="13" t="s">
        <v>9681</v>
      </c>
      <c r="B69" s="4" t="s">
        <v>4967</v>
      </c>
      <c r="C69" s="3" t="s">
        <v>4968</v>
      </c>
      <c r="D69" s="3" t="s">
        <v>178</v>
      </c>
      <c r="E69" s="3"/>
      <c r="F69" s="3" t="s">
        <v>179</v>
      </c>
      <c r="G69" s="3"/>
      <c r="H69" s="3"/>
      <c r="I69" s="13"/>
      <c r="J69" s="3"/>
      <c r="K69" s="3"/>
      <c r="L69" s="3" t="e">
        <v>#N/A</v>
      </c>
      <c r="M69" s="3" t="s">
        <v>9681</v>
      </c>
      <c r="N69" s="3"/>
      <c r="O69" s="3" t="s">
        <v>13551</v>
      </c>
      <c r="P69" s="3"/>
      <c r="Q69" s="3"/>
      <c r="R69" s="6">
        <v>46107</v>
      </c>
      <c r="S69" s="6">
        <v>46109</v>
      </c>
      <c r="T69" s="3"/>
      <c r="U69" s="3"/>
      <c r="V69" s="3"/>
      <c r="W69" s="3"/>
    </row>
    <row r="70" spans="1:23" x14ac:dyDescent="0.25">
      <c r="A70" s="13" t="s">
        <v>9681</v>
      </c>
      <c r="B70" s="4" t="s">
        <v>4967</v>
      </c>
      <c r="C70" s="3" t="s">
        <v>4968</v>
      </c>
      <c r="D70" s="3" t="s">
        <v>181</v>
      </c>
      <c r="E70" s="3"/>
      <c r="F70" s="3" t="s">
        <v>182</v>
      </c>
      <c r="G70" s="3"/>
      <c r="H70" s="3"/>
      <c r="I70" s="13"/>
      <c r="J70" s="3"/>
      <c r="K70" s="3"/>
      <c r="L70" s="3" t="e">
        <v>#N/A</v>
      </c>
      <c r="M70" s="3" t="s">
        <v>9681</v>
      </c>
      <c r="N70" s="3"/>
      <c r="O70" s="3" t="s">
        <v>13551</v>
      </c>
      <c r="P70" s="3"/>
      <c r="Q70" s="3"/>
      <c r="R70" s="6">
        <v>46107</v>
      </c>
      <c r="S70" s="6">
        <v>46109</v>
      </c>
      <c r="T70" s="3"/>
      <c r="U70" s="3"/>
      <c r="V70" s="3"/>
      <c r="W70" s="3"/>
    </row>
    <row r="71" spans="1:23" x14ac:dyDescent="0.25">
      <c r="A71" s="13">
        <v>5518997747551</v>
      </c>
      <c r="B71" s="4" t="s">
        <v>4967</v>
      </c>
      <c r="C71" s="3" t="s">
        <v>4968</v>
      </c>
      <c r="D71" s="3" t="s">
        <v>183</v>
      </c>
      <c r="E71" s="3" t="s">
        <v>7981</v>
      </c>
      <c r="F71" s="3" t="s">
        <v>184</v>
      </c>
      <c r="G71" s="3"/>
      <c r="H71" s="3"/>
      <c r="I71" s="13"/>
      <c r="J71" s="3"/>
      <c r="K71" s="3"/>
      <c r="L71" s="3" t="e">
        <v>#N/A</v>
      </c>
      <c r="M71" s="3" t="s">
        <v>5323</v>
      </c>
      <c r="N71" s="3" t="s">
        <v>5323</v>
      </c>
      <c r="O71" s="3" t="s">
        <v>13551</v>
      </c>
      <c r="P71" s="3" t="s">
        <v>5323</v>
      </c>
      <c r="Q71" s="3" t="s">
        <v>7982</v>
      </c>
      <c r="R71" s="6">
        <v>46107</v>
      </c>
      <c r="S71" s="6">
        <v>46109</v>
      </c>
      <c r="T71" s="3"/>
      <c r="U71" s="3"/>
      <c r="V71" s="3"/>
      <c r="W71" s="3"/>
    </row>
    <row r="72" spans="1:23" x14ac:dyDescent="0.25">
      <c r="A72" s="13">
        <v>551130202900</v>
      </c>
      <c r="B72" s="4" t="s">
        <v>4967</v>
      </c>
      <c r="C72" s="3" t="s">
        <v>4968</v>
      </c>
      <c r="D72" s="3" t="s">
        <v>188</v>
      </c>
      <c r="E72" s="3" t="s">
        <v>9826</v>
      </c>
      <c r="F72" s="3" t="s">
        <v>189</v>
      </c>
      <c r="G72" s="3"/>
      <c r="H72" s="3"/>
      <c r="I72" s="13"/>
      <c r="J72" s="3"/>
      <c r="K72" s="3"/>
      <c r="L72" s="3" t="e">
        <v>#N/A</v>
      </c>
      <c r="M72" s="3" t="s">
        <v>9824</v>
      </c>
      <c r="N72" s="3" t="s">
        <v>7437</v>
      </c>
      <c r="O72" s="3" t="s">
        <v>13551</v>
      </c>
      <c r="P72" s="3" t="s">
        <v>5323</v>
      </c>
      <c r="Q72" s="5" t="s">
        <v>9825</v>
      </c>
      <c r="R72" s="6">
        <v>46107</v>
      </c>
      <c r="S72" s="6">
        <v>46109</v>
      </c>
      <c r="T72" s="3"/>
      <c r="U72" s="3"/>
      <c r="V72" s="3"/>
      <c r="W72" s="3"/>
    </row>
    <row r="73" spans="1:23" x14ac:dyDescent="0.25">
      <c r="A73" s="13">
        <v>17868200259</v>
      </c>
      <c r="B73" s="4" t="s">
        <v>4967</v>
      </c>
      <c r="C73" s="3" t="s">
        <v>4968</v>
      </c>
      <c r="D73" s="3" t="s">
        <v>190</v>
      </c>
      <c r="E73" s="3" t="s">
        <v>7987</v>
      </c>
      <c r="F73" s="3" t="s">
        <v>191</v>
      </c>
      <c r="G73" s="3"/>
      <c r="H73" s="3"/>
      <c r="I73" s="13"/>
      <c r="J73" s="3"/>
      <c r="K73" s="3"/>
      <c r="L73" s="3" t="e">
        <v>#N/A</v>
      </c>
      <c r="M73" s="3" t="s">
        <v>7988</v>
      </c>
      <c r="N73" s="3" t="s">
        <v>5904</v>
      </c>
      <c r="O73" s="3" t="s">
        <v>5071</v>
      </c>
      <c r="P73" s="3" t="s">
        <v>5071</v>
      </c>
      <c r="Q73" s="3" t="s">
        <v>7989</v>
      </c>
      <c r="R73" s="6">
        <v>46107</v>
      </c>
      <c r="S73" s="6">
        <v>46109</v>
      </c>
      <c r="T73" s="3"/>
      <c r="U73" s="3"/>
      <c r="V73" s="3"/>
      <c r="W73" s="3"/>
    </row>
    <row r="74" spans="1:23" x14ac:dyDescent="0.25">
      <c r="A74" s="13">
        <v>48227899026</v>
      </c>
      <c r="B74" s="4" t="s">
        <v>4967</v>
      </c>
      <c r="C74" s="3" t="s">
        <v>4968</v>
      </c>
      <c r="D74" s="3" t="s">
        <v>193</v>
      </c>
      <c r="E74" s="3" t="s">
        <v>7990</v>
      </c>
      <c r="F74" s="3" t="s">
        <v>194</v>
      </c>
      <c r="G74" s="3"/>
      <c r="H74" s="3"/>
      <c r="I74" s="13"/>
      <c r="J74" s="3"/>
      <c r="K74" s="3"/>
      <c r="L74" s="3" t="e">
        <v>#N/A</v>
      </c>
      <c r="M74" s="3" t="s">
        <v>7991</v>
      </c>
      <c r="N74" s="3" t="s">
        <v>5585</v>
      </c>
      <c r="O74" s="3" t="s">
        <v>9251</v>
      </c>
      <c r="P74" s="3" t="s">
        <v>5103</v>
      </c>
      <c r="Q74" s="3" t="s">
        <v>7992</v>
      </c>
      <c r="R74" s="6">
        <v>46107</v>
      </c>
      <c r="S74" s="6">
        <v>46109</v>
      </c>
      <c r="T74" s="3"/>
      <c r="U74" s="3"/>
      <c r="V74" s="3"/>
      <c r="W74" s="3"/>
    </row>
    <row r="75" spans="1:23" x14ac:dyDescent="0.25">
      <c r="A75" s="13">
        <v>27126740400</v>
      </c>
      <c r="B75" s="4" t="s">
        <v>4967</v>
      </c>
      <c r="C75" s="3" t="s">
        <v>4968</v>
      </c>
      <c r="D75" s="3" t="s">
        <v>195</v>
      </c>
      <c r="E75" s="3" t="s">
        <v>7993</v>
      </c>
      <c r="F75" s="3" t="s">
        <v>196</v>
      </c>
      <c r="G75" s="3"/>
      <c r="H75" s="3"/>
      <c r="I75" s="13"/>
      <c r="J75" s="3"/>
      <c r="K75" s="3"/>
      <c r="L75" s="3" t="e">
        <v>#N/A</v>
      </c>
      <c r="M75" s="3" t="s">
        <v>7994</v>
      </c>
      <c r="N75" s="3" t="s">
        <v>7995</v>
      </c>
      <c r="O75" s="3" t="s">
        <v>13551</v>
      </c>
      <c r="P75" s="3" t="s">
        <v>7996</v>
      </c>
      <c r="Q75" s="3" t="s">
        <v>7997</v>
      </c>
      <c r="R75" s="6">
        <v>46107</v>
      </c>
      <c r="S75" s="6">
        <v>46109</v>
      </c>
      <c r="T75" s="3"/>
      <c r="U75" s="3"/>
      <c r="V75" s="3"/>
      <c r="W75" s="3"/>
    </row>
    <row r="76" spans="1:23" x14ac:dyDescent="0.25">
      <c r="A76" s="13">
        <v>27126740400</v>
      </c>
      <c r="B76" s="4" t="s">
        <v>4967</v>
      </c>
      <c r="C76" s="3" t="s">
        <v>4968</v>
      </c>
      <c r="D76" s="3" t="s">
        <v>197</v>
      </c>
      <c r="E76" s="3" t="s">
        <v>9828</v>
      </c>
      <c r="F76" s="3" t="s">
        <v>198</v>
      </c>
      <c r="G76" s="3"/>
      <c r="H76" s="3"/>
      <c r="I76" s="13"/>
      <c r="J76" s="3"/>
      <c r="K76" s="3"/>
      <c r="L76" s="3" t="e">
        <v>#N/A</v>
      </c>
      <c r="M76" s="3" t="s">
        <v>7994</v>
      </c>
      <c r="N76" s="3" t="s">
        <v>9827</v>
      </c>
      <c r="O76" s="3" t="s">
        <v>13551</v>
      </c>
      <c r="P76" s="3" t="s">
        <v>7996</v>
      </c>
      <c r="Q76" s="5" t="s">
        <v>7997</v>
      </c>
      <c r="R76" s="6">
        <v>46107</v>
      </c>
      <c r="S76" s="6">
        <v>46109</v>
      </c>
      <c r="T76" s="3"/>
      <c r="U76" s="3"/>
      <c r="V76" s="3"/>
      <c r="W76" s="3"/>
    </row>
    <row r="77" spans="1:23" x14ac:dyDescent="0.25">
      <c r="A77" s="13" t="s">
        <v>9681</v>
      </c>
      <c r="B77" s="4" t="s">
        <v>4967</v>
      </c>
      <c r="C77" s="3" t="s">
        <v>4968</v>
      </c>
      <c r="D77" s="3" t="s">
        <v>199</v>
      </c>
      <c r="E77" s="3" t="s">
        <v>9832</v>
      </c>
      <c r="F77" s="3" t="s">
        <v>200</v>
      </c>
      <c r="G77" s="3"/>
      <c r="H77" s="3"/>
      <c r="I77" s="13"/>
      <c r="J77" s="3"/>
      <c r="K77" s="3"/>
      <c r="L77" s="3" t="e">
        <v>#N/A</v>
      </c>
      <c r="M77" s="3" t="s">
        <v>9829</v>
      </c>
      <c r="N77" s="3" t="s">
        <v>9831</v>
      </c>
      <c r="O77" s="3" t="s">
        <v>5076</v>
      </c>
      <c r="P77" s="3" t="s">
        <v>5076</v>
      </c>
      <c r="Q77" s="5" t="s">
        <v>9830</v>
      </c>
      <c r="R77" s="6">
        <v>46107</v>
      </c>
      <c r="S77" s="6">
        <v>46109</v>
      </c>
      <c r="T77" s="3"/>
      <c r="U77" s="3"/>
      <c r="V77" s="3"/>
      <c r="W77" s="3"/>
    </row>
    <row r="78" spans="1:23" x14ac:dyDescent="0.25">
      <c r="A78" s="13">
        <v>302531022208</v>
      </c>
      <c r="B78" s="4" t="s">
        <v>4967</v>
      </c>
      <c r="C78" s="3" t="s">
        <v>4968</v>
      </c>
      <c r="D78" s="3" t="s">
        <v>202</v>
      </c>
      <c r="E78" s="3" t="s">
        <v>9836</v>
      </c>
      <c r="F78" s="3" t="s">
        <v>203</v>
      </c>
      <c r="G78" s="3"/>
      <c r="H78" s="3"/>
      <c r="I78" s="13"/>
      <c r="J78" s="3"/>
      <c r="K78" s="3"/>
      <c r="L78" s="3" t="e">
        <v>#N/A</v>
      </c>
      <c r="M78" s="3" t="s">
        <v>9833</v>
      </c>
      <c r="N78" s="3" t="s">
        <v>9835</v>
      </c>
      <c r="O78" s="3" t="s">
        <v>13553</v>
      </c>
      <c r="P78" s="3" t="s">
        <v>4993</v>
      </c>
      <c r="Q78" s="5" t="s">
        <v>9834</v>
      </c>
      <c r="R78" s="6">
        <v>46107</v>
      </c>
      <c r="S78" s="6">
        <v>46109</v>
      </c>
      <c r="T78" s="3"/>
      <c r="U78" s="3"/>
      <c r="V78" s="3"/>
      <c r="W78" s="3"/>
    </row>
    <row r="79" spans="1:23" x14ac:dyDescent="0.25">
      <c r="A79" s="13">
        <v>390373876811</v>
      </c>
      <c r="B79" s="4" t="s">
        <v>4967</v>
      </c>
      <c r="C79" s="3" t="s">
        <v>4968</v>
      </c>
      <c r="D79" s="3" t="s">
        <v>204</v>
      </c>
      <c r="E79" s="3" t="s">
        <v>7998</v>
      </c>
      <c r="F79" s="3" t="s">
        <v>205</v>
      </c>
      <c r="G79" s="3"/>
      <c r="H79" s="3"/>
      <c r="I79" s="13"/>
      <c r="J79" s="3"/>
      <c r="K79" s="3"/>
      <c r="L79" s="3" t="e">
        <v>#N/A</v>
      </c>
      <c r="M79" s="3" t="s">
        <v>7999</v>
      </c>
      <c r="N79" s="3" t="s">
        <v>6781</v>
      </c>
      <c r="O79" s="3" t="s">
        <v>5223</v>
      </c>
      <c r="P79" s="3" t="s">
        <v>4988</v>
      </c>
      <c r="Q79" s="3" t="s">
        <v>8000</v>
      </c>
      <c r="R79" s="6">
        <v>46107</v>
      </c>
      <c r="S79" s="6">
        <v>46109</v>
      </c>
      <c r="T79" s="3"/>
      <c r="U79" s="3"/>
      <c r="V79" s="3"/>
      <c r="W79" s="3"/>
    </row>
    <row r="80" spans="1:23" x14ac:dyDescent="0.25">
      <c r="A80" s="13">
        <v>390373876811</v>
      </c>
      <c r="B80" s="4" t="s">
        <v>4967</v>
      </c>
      <c r="C80" s="3" t="s">
        <v>4968</v>
      </c>
      <c r="D80" s="3" t="s">
        <v>206</v>
      </c>
      <c r="E80" s="3" t="s">
        <v>7998</v>
      </c>
      <c r="F80" s="3" t="s">
        <v>207</v>
      </c>
      <c r="G80" s="3"/>
      <c r="H80" s="3"/>
      <c r="I80" s="13"/>
      <c r="J80" s="3"/>
      <c r="K80" s="3"/>
      <c r="L80" s="3" t="e">
        <v>#N/A</v>
      </c>
      <c r="M80" s="3" t="s">
        <v>9837</v>
      </c>
      <c r="N80" s="3" t="s">
        <v>8717</v>
      </c>
      <c r="O80" s="3" t="s">
        <v>5223</v>
      </c>
      <c r="P80" s="3" t="s">
        <v>4988</v>
      </c>
      <c r="Q80" s="5" t="s">
        <v>9838</v>
      </c>
      <c r="R80" s="6">
        <v>46107</v>
      </c>
      <c r="S80" s="6">
        <v>46109</v>
      </c>
      <c r="T80" s="3"/>
      <c r="U80" s="3"/>
      <c r="V80" s="3"/>
      <c r="W80" s="3"/>
    </row>
    <row r="81" spans="1:23" x14ac:dyDescent="0.25">
      <c r="A81" s="13">
        <v>82313767045</v>
      </c>
      <c r="B81" s="4" t="s">
        <v>4967</v>
      </c>
      <c r="C81" s="3" t="s">
        <v>4968</v>
      </c>
      <c r="D81" s="3" t="s">
        <v>208</v>
      </c>
      <c r="E81" s="3" t="s">
        <v>8001</v>
      </c>
      <c r="F81" s="3" t="s">
        <v>209</v>
      </c>
      <c r="G81" s="3"/>
      <c r="H81" s="3"/>
      <c r="I81" s="13"/>
      <c r="J81" s="3"/>
      <c r="K81" s="3"/>
      <c r="L81" s="3" t="e">
        <v>#N/A</v>
      </c>
      <c r="M81" s="3" t="s">
        <v>8002</v>
      </c>
      <c r="N81" s="3" t="s">
        <v>5166</v>
      </c>
      <c r="O81" s="3" t="s">
        <v>13551</v>
      </c>
      <c r="P81" s="3" t="s">
        <v>5154</v>
      </c>
      <c r="Q81" s="3" t="s">
        <v>8003</v>
      </c>
      <c r="R81" s="6">
        <v>46107</v>
      </c>
      <c r="S81" s="6">
        <v>46109</v>
      </c>
      <c r="T81" s="3"/>
      <c r="U81" s="3"/>
      <c r="V81" s="3"/>
      <c r="W81" s="3"/>
    </row>
    <row r="82" spans="1:23" x14ac:dyDescent="0.25">
      <c r="A82" s="13">
        <v>33450010620</v>
      </c>
      <c r="B82" s="4" t="s">
        <v>4967</v>
      </c>
      <c r="C82" s="3" t="s">
        <v>4968</v>
      </c>
      <c r="D82" s="3" t="s">
        <v>212</v>
      </c>
      <c r="E82" s="3" t="s">
        <v>8004</v>
      </c>
      <c r="F82" s="3" t="s">
        <v>213</v>
      </c>
      <c r="G82" s="3"/>
      <c r="H82" s="3"/>
      <c r="I82" s="13"/>
      <c r="J82" s="3"/>
      <c r="K82" s="3"/>
      <c r="L82" s="3" t="e">
        <v>#N/A</v>
      </c>
      <c r="M82" s="3" t="s">
        <v>8005</v>
      </c>
      <c r="N82" s="3" t="s">
        <v>8006</v>
      </c>
      <c r="O82" s="3" t="s">
        <v>5548</v>
      </c>
      <c r="P82" s="3" t="s">
        <v>4998</v>
      </c>
      <c r="Q82" s="3" t="s">
        <v>8007</v>
      </c>
      <c r="R82" s="6">
        <v>46107</v>
      </c>
      <c r="S82" s="6">
        <v>46109</v>
      </c>
      <c r="T82" s="3"/>
      <c r="U82" s="3"/>
      <c r="V82" s="3"/>
      <c r="W82" s="3"/>
    </row>
    <row r="83" spans="1:23" x14ac:dyDescent="0.25">
      <c r="A83" s="13">
        <v>865565500800</v>
      </c>
      <c r="B83" s="4" t="s">
        <v>4967</v>
      </c>
      <c r="C83" s="3" t="s">
        <v>4968</v>
      </c>
      <c r="D83" s="3" t="s">
        <v>214</v>
      </c>
      <c r="E83" s="3" t="s">
        <v>9844</v>
      </c>
      <c r="F83" s="3" t="s">
        <v>215</v>
      </c>
      <c r="G83" s="3"/>
      <c r="H83" s="3"/>
      <c r="I83" s="13"/>
      <c r="J83" s="3"/>
      <c r="K83" s="3"/>
      <c r="L83" s="3" t="e">
        <v>#N/A</v>
      </c>
      <c r="M83" s="3" t="s">
        <v>9843</v>
      </c>
      <c r="N83" s="3" t="s">
        <v>7483</v>
      </c>
      <c r="O83" s="3" t="s">
        <v>13551</v>
      </c>
      <c r="P83" s="3" t="s">
        <v>5051</v>
      </c>
      <c r="Q83" s="5" t="s">
        <v>9845</v>
      </c>
      <c r="R83" s="6">
        <v>46107</v>
      </c>
      <c r="S83" s="6">
        <v>46109</v>
      </c>
      <c r="T83" s="3"/>
      <c r="U83" s="3"/>
      <c r="V83" s="3"/>
      <c r="W83" s="3"/>
    </row>
    <row r="84" spans="1:23" x14ac:dyDescent="0.25">
      <c r="A84" s="13" t="s">
        <v>9681</v>
      </c>
      <c r="B84" s="4" t="s">
        <v>4967</v>
      </c>
      <c r="C84" s="3" t="s">
        <v>4968</v>
      </c>
      <c r="D84" s="3" t="s">
        <v>216</v>
      </c>
      <c r="E84" s="3"/>
      <c r="F84" s="3" t="s">
        <v>217</v>
      </c>
      <c r="G84" s="3"/>
      <c r="H84" s="3"/>
      <c r="I84" s="13"/>
      <c r="J84" s="3"/>
      <c r="K84" s="3"/>
      <c r="L84" s="3" t="e">
        <v>#N/A</v>
      </c>
      <c r="M84" s="3" t="s">
        <v>9681</v>
      </c>
      <c r="N84" s="3"/>
      <c r="O84" s="3" t="s">
        <v>13551</v>
      </c>
      <c r="P84" s="3"/>
      <c r="Q84" s="3"/>
      <c r="R84" s="6">
        <v>46107</v>
      </c>
      <c r="S84" s="6">
        <v>46109</v>
      </c>
      <c r="T84" s="3"/>
      <c r="U84" s="3"/>
      <c r="V84" s="3"/>
      <c r="W84" s="3"/>
    </row>
    <row r="85" spans="1:23" x14ac:dyDescent="0.25">
      <c r="A85" s="13">
        <v>8618967985288</v>
      </c>
      <c r="B85" s="4" t="s">
        <v>4967</v>
      </c>
      <c r="C85" s="3" t="s">
        <v>4968</v>
      </c>
      <c r="D85" s="3" t="s">
        <v>220</v>
      </c>
      <c r="E85" s="3" t="s">
        <v>9853</v>
      </c>
      <c r="F85" s="3" t="s">
        <v>221</v>
      </c>
      <c r="G85" s="3"/>
      <c r="H85" s="3"/>
      <c r="I85" s="13"/>
      <c r="J85" s="3"/>
      <c r="K85" s="3"/>
      <c r="L85" s="3" t="e">
        <v>#N/A</v>
      </c>
      <c r="M85" s="3" t="s">
        <v>9851</v>
      </c>
      <c r="N85" s="3" t="s">
        <v>5119</v>
      </c>
      <c r="O85" s="3" t="s">
        <v>13551</v>
      </c>
      <c r="P85" s="3" t="s">
        <v>5051</v>
      </c>
      <c r="Q85" s="5" t="s">
        <v>9852</v>
      </c>
      <c r="R85" s="6">
        <v>46107</v>
      </c>
      <c r="S85" s="6">
        <v>46109</v>
      </c>
      <c r="T85" s="3"/>
      <c r="U85" s="3"/>
      <c r="V85" s="3"/>
      <c r="W85" s="3"/>
    </row>
    <row r="86" spans="1:23" x14ac:dyDescent="0.25">
      <c r="A86" s="13">
        <v>902166400020</v>
      </c>
      <c r="B86" s="4" t="s">
        <v>4967</v>
      </c>
      <c r="C86" s="3" t="s">
        <v>4968</v>
      </c>
      <c r="D86" s="3" t="s">
        <v>224</v>
      </c>
      <c r="E86" s="3" t="s">
        <v>5090</v>
      </c>
      <c r="F86" s="3" t="s">
        <v>225</v>
      </c>
      <c r="G86" s="3"/>
      <c r="H86" s="3"/>
      <c r="I86" s="13"/>
      <c r="J86" s="3"/>
      <c r="K86" s="3"/>
      <c r="L86" s="3" t="e">
        <v>#N/A</v>
      </c>
      <c r="M86" s="3" t="s">
        <v>5091</v>
      </c>
      <c r="N86" s="3" t="s">
        <v>5092</v>
      </c>
      <c r="O86" s="3" t="s">
        <v>13551</v>
      </c>
      <c r="P86" s="3" t="s">
        <v>4972</v>
      </c>
      <c r="Q86" s="3" t="s">
        <v>5093</v>
      </c>
      <c r="R86" s="6">
        <v>46107</v>
      </c>
      <c r="S86" s="6">
        <v>46109</v>
      </c>
      <c r="T86" s="3"/>
      <c r="U86" s="3"/>
      <c r="V86" s="3"/>
      <c r="W86" s="3"/>
    </row>
    <row r="87" spans="1:23" x14ac:dyDescent="0.25">
      <c r="A87" s="13">
        <v>8618019644607</v>
      </c>
      <c r="B87" s="4" t="s">
        <v>4967</v>
      </c>
      <c r="C87" s="3" t="s">
        <v>4968</v>
      </c>
      <c r="D87" s="3" t="s">
        <v>227</v>
      </c>
      <c r="E87" s="3" t="s">
        <v>9866</v>
      </c>
      <c r="F87" s="3" t="s">
        <v>228</v>
      </c>
      <c r="G87" s="3"/>
      <c r="H87" s="3"/>
      <c r="I87" s="13"/>
      <c r="J87" s="3"/>
      <c r="K87" s="3"/>
      <c r="L87" s="3" t="e">
        <v>#N/A</v>
      </c>
      <c r="M87" s="3" t="s">
        <v>9864</v>
      </c>
      <c r="N87" s="3" t="s">
        <v>5616</v>
      </c>
      <c r="O87" s="3" t="s">
        <v>13551</v>
      </c>
      <c r="P87" s="3" t="s">
        <v>5051</v>
      </c>
      <c r="Q87" s="5" t="s">
        <v>9865</v>
      </c>
      <c r="R87" s="6">
        <v>46107</v>
      </c>
      <c r="S87" s="6">
        <v>46109</v>
      </c>
      <c r="T87" s="3"/>
      <c r="U87" s="3"/>
      <c r="V87" s="3"/>
      <c r="W87" s="3"/>
    </row>
    <row r="88" spans="1:23" x14ac:dyDescent="0.25">
      <c r="A88" s="13">
        <v>34937273227</v>
      </c>
      <c r="B88" s="4" t="s">
        <v>4967</v>
      </c>
      <c r="C88" s="3" t="s">
        <v>4968</v>
      </c>
      <c r="D88" s="3" t="s">
        <v>229</v>
      </c>
      <c r="E88" s="3" t="s">
        <v>8008</v>
      </c>
      <c r="F88" s="3" t="s">
        <v>230</v>
      </c>
      <c r="G88" s="3"/>
      <c r="H88" s="3" t="s">
        <v>8009</v>
      </c>
      <c r="I88" s="13"/>
      <c r="J88" s="3"/>
      <c r="K88" s="3"/>
      <c r="L88" s="3" t="e">
        <v>#N/A</v>
      </c>
      <c r="M88" s="3" t="s">
        <v>8010</v>
      </c>
      <c r="N88" s="3" t="s">
        <v>5343</v>
      </c>
      <c r="O88" s="3" t="s">
        <v>5819</v>
      </c>
      <c r="P88" s="3" t="s">
        <v>4978</v>
      </c>
      <c r="Q88" s="3" t="s">
        <v>8011</v>
      </c>
      <c r="R88" s="6">
        <v>46107</v>
      </c>
      <c r="S88" s="6">
        <v>46109</v>
      </c>
      <c r="T88" s="3"/>
      <c r="U88" s="3"/>
      <c r="V88" s="3"/>
      <c r="W88" s="3"/>
    </row>
    <row r="89" spans="1:23" x14ac:dyDescent="0.25">
      <c r="A89" s="13">
        <v>48798855981</v>
      </c>
      <c r="B89" s="4" t="s">
        <v>4967</v>
      </c>
      <c r="C89" s="3" t="s">
        <v>4968</v>
      </c>
      <c r="D89" s="3" t="s">
        <v>233</v>
      </c>
      <c r="E89" s="3" t="s">
        <v>5099</v>
      </c>
      <c r="F89" s="3" t="s">
        <v>234</v>
      </c>
      <c r="G89" s="3"/>
      <c r="H89" s="3" t="s">
        <v>5100</v>
      </c>
      <c r="I89" s="13"/>
      <c r="J89" s="3"/>
      <c r="K89" s="3"/>
      <c r="L89" s="3" t="e">
        <v>#N/A</v>
      </c>
      <c r="M89" s="3" t="s">
        <v>5101</v>
      </c>
      <c r="N89" s="3" t="s">
        <v>5102</v>
      </c>
      <c r="O89" s="3" t="s">
        <v>9251</v>
      </c>
      <c r="P89" s="3" t="s">
        <v>5103</v>
      </c>
      <c r="Q89" s="3" t="s">
        <v>5104</v>
      </c>
      <c r="R89" s="6">
        <v>46107</v>
      </c>
      <c r="S89" s="6">
        <v>46109</v>
      </c>
      <c r="T89" s="3"/>
      <c r="U89" s="3"/>
      <c r="V89" s="3"/>
      <c r="W89" s="3"/>
    </row>
    <row r="90" spans="1:23" x14ac:dyDescent="0.25">
      <c r="A90" s="13" t="s">
        <v>9681</v>
      </c>
      <c r="B90" s="4" t="s">
        <v>4967</v>
      </c>
      <c r="C90" s="3" t="s">
        <v>4968</v>
      </c>
      <c r="D90" s="3" t="s">
        <v>235</v>
      </c>
      <c r="E90" s="3"/>
      <c r="F90" s="3" t="s">
        <v>236</v>
      </c>
      <c r="G90" s="3"/>
      <c r="H90" s="3"/>
      <c r="I90" s="13"/>
      <c r="J90" s="3"/>
      <c r="K90" s="3"/>
      <c r="L90" s="3" t="e">
        <v>#N/A</v>
      </c>
      <c r="M90" s="3" t="s">
        <v>9681</v>
      </c>
      <c r="N90" s="3"/>
      <c r="O90" s="3" t="s">
        <v>13551</v>
      </c>
      <c r="P90" s="3"/>
      <c r="Q90" s="5" t="s">
        <v>9867</v>
      </c>
      <c r="R90" s="6">
        <v>46107</v>
      </c>
      <c r="S90" s="6">
        <v>46109</v>
      </c>
      <c r="T90" s="3"/>
      <c r="U90" s="3"/>
      <c r="V90" s="3"/>
      <c r="W90" s="3"/>
    </row>
    <row r="91" spans="1:23" x14ac:dyDescent="0.25">
      <c r="A91" s="13">
        <v>902164963938</v>
      </c>
      <c r="B91" s="4" t="s">
        <v>4967</v>
      </c>
      <c r="C91" s="3" t="s">
        <v>4968</v>
      </c>
      <c r="D91" s="3" t="s">
        <v>239</v>
      </c>
      <c r="E91" s="3" t="s">
        <v>9870</v>
      </c>
      <c r="F91" s="3" t="s">
        <v>240</v>
      </c>
      <c r="G91" s="3"/>
      <c r="H91" s="3"/>
      <c r="I91" s="13"/>
      <c r="J91" s="3"/>
      <c r="K91" s="3"/>
      <c r="L91" s="3" t="e">
        <v>#N/A</v>
      </c>
      <c r="M91" s="3" t="s">
        <v>9868</v>
      </c>
      <c r="N91" s="3" t="s">
        <v>5046</v>
      </c>
      <c r="O91" s="3" t="s">
        <v>13551</v>
      </c>
      <c r="P91" s="3" t="s">
        <v>4972</v>
      </c>
      <c r="Q91" s="5" t="s">
        <v>9869</v>
      </c>
      <c r="R91" s="6">
        <v>46107</v>
      </c>
      <c r="S91" s="6">
        <v>46109</v>
      </c>
      <c r="T91" s="3"/>
      <c r="U91" s="3"/>
      <c r="V91" s="3"/>
      <c r="W91" s="3"/>
    </row>
    <row r="92" spans="1:23" x14ac:dyDescent="0.25">
      <c r="A92" s="13" t="s">
        <v>9681</v>
      </c>
      <c r="B92" s="4" t="s">
        <v>4967</v>
      </c>
      <c r="C92" s="3" t="s">
        <v>4968</v>
      </c>
      <c r="D92" s="3" t="s">
        <v>242</v>
      </c>
      <c r="E92" s="3"/>
      <c r="F92" s="3" t="s">
        <v>243</v>
      </c>
      <c r="G92" s="3"/>
      <c r="H92" s="3"/>
      <c r="I92" s="13"/>
      <c r="J92" s="3"/>
      <c r="K92" s="3"/>
      <c r="L92" s="3" t="e">
        <v>#N/A</v>
      </c>
      <c r="M92" s="3" t="s">
        <v>9681</v>
      </c>
      <c r="N92" s="3"/>
      <c r="O92" s="3" t="s">
        <v>13551</v>
      </c>
      <c r="P92" s="3"/>
      <c r="Q92" s="3"/>
      <c r="R92" s="6">
        <v>46107</v>
      </c>
      <c r="S92" s="6">
        <v>46109</v>
      </c>
      <c r="T92" s="3"/>
      <c r="U92" s="3"/>
      <c r="V92" s="3"/>
      <c r="W92" s="3"/>
    </row>
    <row r="93" spans="1:23" x14ac:dyDescent="0.25">
      <c r="A93" s="13">
        <v>3902972311</v>
      </c>
      <c r="B93" s="4" t="s">
        <v>4967</v>
      </c>
      <c r="C93" s="3" t="s">
        <v>4968</v>
      </c>
      <c r="D93" s="3" t="s">
        <v>244</v>
      </c>
      <c r="E93" s="3" t="s">
        <v>8022</v>
      </c>
      <c r="F93" s="3" t="s">
        <v>245</v>
      </c>
      <c r="G93" s="3"/>
      <c r="H93" s="3" t="s">
        <v>8023</v>
      </c>
      <c r="I93" s="13"/>
      <c r="J93" s="3"/>
      <c r="K93" s="3"/>
      <c r="L93" s="3" t="e">
        <v>#N/A</v>
      </c>
      <c r="M93" s="3" t="s">
        <v>8024</v>
      </c>
      <c r="N93" s="3" t="s">
        <v>8025</v>
      </c>
      <c r="O93" s="3" t="s">
        <v>5223</v>
      </c>
      <c r="P93" s="3" t="s">
        <v>5223</v>
      </c>
      <c r="Q93" s="3" t="s">
        <v>8026</v>
      </c>
      <c r="R93" s="6">
        <v>46107</v>
      </c>
      <c r="S93" s="6">
        <v>46109</v>
      </c>
      <c r="T93" s="3"/>
      <c r="U93" s="3"/>
      <c r="V93" s="3"/>
      <c r="W93" s="3"/>
    </row>
    <row r="94" spans="1:23" x14ac:dyDescent="0.25">
      <c r="A94" s="13">
        <v>39035322829</v>
      </c>
      <c r="B94" s="4" t="s">
        <v>4967</v>
      </c>
      <c r="C94" s="3" t="s">
        <v>4968</v>
      </c>
      <c r="D94" s="3" t="s">
        <v>247</v>
      </c>
      <c r="E94" s="3" t="s">
        <v>8027</v>
      </c>
      <c r="F94" s="3" t="s">
        <v>248</v>
      </c>
      <c r="G94" s="3"/>
      <c r="H94" s="3"/>
      <c r="I94" s="13"/>
      <c r="J94" s="3"/>
      <c r="K94" s="3"/>
      <c r="L94" s="3" t="e">
        <v>#N/A</v>
      </c>
      <c r="M94" s="3" t="s">
        <v>8028</v>
      </c>
      <c r="N94" s="3" t="s">
        <v>6000</v>
      </c>
      <c r="O94" s="3" t="s">
        <v>5223</v>
      </c>
      <c r="P94" s="3" t="s">
        <v>4988</v>
      </c>
      <c r="Q94" s="3" t="s">
        <v>8029</v>
      </c>
      <c r="R94" s="6">
        <v>46107</v>
      </c>
      <c r="S94" s="6">
        <v>46109</v>
      </c>
      <c r="T94" s="3"/>
      <c r="U94" s="3"/>
      <c r="V94" s="3"/>
      <c r="W94" s="3"/>
    </row>
    <row r="95" spans="1:23" x14ac:dyDescent="0.25">
      <c r="A95" s="13">
        <v>34952750553</v>
      </c>
      <c r="B95" s="4" t="s">
        <v>4967</v>
      </c>
      <c r="C95" s="3" t="s">
        <v>4968</v>
      </c>
      <c r="D95" s="3" t="s">
        <v>249</v>
      </c>
      <c r="E95" s="3" t="s">
        <v>8030</v>
      </c>
      <c r="F95" s="3" t="s">
        <v>250</v>
      </c>
      <c r="G95" s="3"/>
      <c r="H95" s="3" t="s">
        <v>8031</v>
      </c>
      <c r="I95" s="13"/>
      <c r="J95" s="3"/>
      <c r="K95" s="3"/>
      <c r="L95" s="3" t="e">
        <v>#N/A</v>
      </c>
      <c r="M95" s="3" t="s">
        <v>8032</v>
      </c>
      <c r="N95" s="3" t="s">
        <v>8033</v>
      </c>
      <c r="O95" s="3" t="s">
        <v>5819</v>
      </c>
      <c r="P95" s="3" t="s">
        <v>4978</v>
      </c>
      <c r="Q95" s="3" t="s">
        <v>8034</v>
      </c>
      <c r="R95" s="6">
        <v>46107</v>
      </c>
      <c r="S95" s="6">
        <v>46109</v>
      </c>
      <c r="T95" s="3"/>
      <c r="U95" s="3"/>
      <c r="V95" s="3"/>
      <c r="W95" s="3"/>
    </row>
    <row r="96" spans="1:23" x14ac:dyDescent="0.25">
      <c r="A96" s="13">
        <v>48722070007</v>
      </c>
      <c r="B96" s="4" t="s">
        <v>4967</v>
      </c>
      <c r="C96" s="3" t="s">
        <v>4968</v>
      </c>
      <c r="D96" s="3" t="s">
        <v>252</v>
      </c>
      <c r="E96" s="3" t="s">
        <v>9879</v>
      </c>
      <c r="F96" s="3" t="s">
        <v>253</v>
      </c>
      <c r="G96" s="3"/>
      <c r="H96" s="3"/>
      <c r="I96" s="13"/>
      <c r="J96" s="3"/>
      <c r="K96" s="3"/>
      <c r="L96" s="3" t="e">
        <v>#N/A</v>
      </c>
      <c r="M96" s="3" t="s">
        <v>9878</v>
      </c>
      <c r="N96" s="3" t="s">
        <v>8752</v>
      </c>
      <c r="O96" s="3" t="s">
        <v>9251</v>
      </c>
      <c r="P96" s="3" t="s">
        <v>5103</v>
      </c>
      <c r="Q96" s="5" t="s">
        <v>9880</v>
      </c>
      <c r="R96" s="6">
        <v>46107</v>
      </c>
      <c r="S96" s="6">
        <v>46109</v>
      </c>
      <c r="T96" s="3"/>
      <c r="U96" s="3"/>
      <c r="V96" s="3"/>
      <c r="W96" s="3"/>
    </row>
    <row r="97" spans="1:23" x14ac:dyDescent="0.25">
      <c r="A97" s="13">
        <v>862154942875</v>
      </c>
      <c r="B97" s="4" t="s">
        <v>4967</v>
      </c>
      <c r="C97" s="3" t="s">
        <v>4968</v>
      </c>
      <c r="D97" s="3" t="s">
        <v>256</v>
      </c>
      <c r="E97" s="3" t="s">
        <v>5109</v>
      </c>
      <c r="F97" s="3" t="s">
        <v>257</v>
      </c>
      <c r="G97" s="3"/>
      <c r="H97" s="3"/>
      <c r="I97" s="13"/>
      <c r="J97" s="3"/>
      <c r="K97" s="3"/>
      <c r="L97" s="3" t="e">
        <v>#N/A</v>
      </c>
      <c r="M97" s="3" t="s">
        <v>5110</v>
      </c>
      <c r="N97" s="3" t="s">
        <v>5111</v>
      </c>
      <c r="O97" s="3" t="s">
        <v>13551</v>
      </c>
      <c r="P97" s="3" t="s">
        <v>5051</v>
      </c>
      <c r="Q97" s="3" t="s">
        <v>5112</v>
      </c>
      <c r="R97" s="6">
        <v>46107</v>
      </c>
      <c r="S97" s="6">
        <v>46109</v>
      </c>
      <c r="T97" s="3"/>
      <c r="U97" s="3"/>
      <c r="V97" s="3"/>
      <c r="W97" s="3"/>
    </row>
    <row r="98" spans="1:23" x14ac:dyDescent="0.25">
      <c r="A98" s="13">
        <v>18095407333</v>
      </c>
      <c r="B98" s="4" t="s">
        <v>4967</v>
      </c>
      <c r="C98" s="3" t="s">
        <v>4968</v>
      </c>
      <c r="D98" s="3" t="s">
        <v>258</v>
      </c>
      <c r="E98" s="3" t="s">
        <v>9889</v>
      </c>
      <c r="F98" s="3" t="s">
        <v>259</v>
      </c>
      <c r="G98" s="3"/>
      <c r="H98" s="3"/>
      <c r="I98" s="13"/>
      <c r="J98" s="3"/>
      <c r="K98" s="3"/>
      <c r="L98" s="3" t="e">
        <v>#N/A</v>
      </c>
      <c r="M98" s="3" t="s">
        <v>9888</v>
      </c>
      <c r="N98" s="3" t="s">
        <v>9891</v>
      </c>
      <c r="O98" s="3" t="s">
        <v>13551</v>
      </c>
      <c r="P98" s="3" t="s">
        <v>9890</v>
      </c>
      <c r="Q98" s="5" t="s">
        <v>9892</v>
      </c>
      <c r="R98" s="6">
        <v>46107</v>
      </c>
      <c r="S98" s="6">
        <v>46109</v>
      </c>
      <c r="T98" s="3"/>
      <c r="U98" s="3"/>
      <c r="V98" s="3"/>
      <c r="W98" s="3"/>
    </row>
    <row r="99" spans="1:23" x14ac:dyDescent="0.25">
      <c r="A99" s="13">
        <v>302109843274</v>
      </c>
      <c r="B99" s="4" t="s">
        <v>4967</v>
      </c>
      <c r="C99" s="3" t="s">
        <v>4968</v>
      </c>
      <c r="D99" s="3" t="s">
        <v>260</v>
      </c>
      <c r="E99" s="3" t="s">
        <v>8035</v>
      </c>
      <c r="F99" s="3" t="s">
        <v>261</v>
      </c>
      <c r="G99" s="3"/>
      <c r="H99" s="3"/>
      <c r="I99" s="13"/>
      <c r="J99" s="3"/>
      <c r="K99" s="3"/>
      <c r="L99" s="3" t="e">
        <v>#N/A</v>
      </c>
      <c r="M99" s="3" t="s">
        <v>8036</v>
      </c>
      <c r="N99" s="3" t="s">
        <v>4992</v>
      </c>
      <c r="O99" s="3" t="s">
        <v>13553</v>
      </c>
      <c r="P99" s="3" t="s">
        <v>4993</v>
      </c>
      <c r="Q99" s="3" t="s">
        <v>8037</v>
      </c>
      <c r="R99" s="6">
        <v>46107</v>
      </c>
      <c r="S99" s="6">
        <v>46109</v>
      </c>
      <c r="T99" s="3"/>
      <c r="U99" s="3"/>
      <c r="V99" s="3"/>
      <c r="W99" s="3"/>
    </row>
    <row r="100" spans="1:23" x14ac:dyDescent="0.25">
      <c r="A100" s="13">
        <v>390131291813</v>
      </c>
      <c r="B100" s="4" t="s">
        <v>4967</v>
      </c>
      <c r="C100" s="3" t="s">
        <v>4968</v>
      </c>
      <c r="D100" s="3" t="s">
        <v>262</v>
      </c>
      <c r="E100" s="3" t="s">
        <v>9896</v>
      </c>
      <c r="F100" s="3" t="s">
        <v>263</v>
      </c>
      <c r="G100" s="3"/>
      <c r="H100" s="3"/>
      <c r="I100" s="13"/>
      <c r="J100" s="3"/>
      <c r="K100" s="3"/>
      <c r="L100" s="3" t="e">
        <v>#N/A</v>
      </c>
      <c r="M100" s="3" t="s">
        <v>9893</v>
      </c>
      <c r="N100" s="3" t="s">
        <v>9894</v>
      </c>
      <c r="O100" s="3" t="s">
        <v>5223</v>
      </c>
      <c r="P100" s="3" t="s">
        <v>4988</v>
      </c>
      <c r="Q100" s="5" t="s">
        <v>9895</v>
      </c>
      <c r="R100" s="6">
        <v>46107</v>
      </c>
      <c r="S100" s="6">
        <v>46109</v>
      </c>
      <c r="T100" s="3"/>
      <c r="U100" s="3"/>
      <c r="V100" s="3"/>
      <c r="W100" s="3"/>
    </row>
    <row r="101" spans="1:23" x14ac:dyDescent="0.25">
      <c r="A101" s="13">
        <v>903425021600</v>
      </c>
      <c r="B101" s="4" t="s">
        <v>4967</v>
      </c>
      <c r="C101" s="3" t="s">
        <v>4968</v>
      </c>
      <c r="D101" s="3" t="s">
        <v>264</v>
      </c>
      <c r="E101" s="3" t="s">
        <v>8038</v>
      </c>
      <c r="F101" s="3" t="s">
        <v>265</v>
      </c>
      <c r="G101" s="3"/>
      <c r="H101" s="3"/>
      <c r="I101" s="13"/>
      <c r="J101" s="3"/>
      <c r="K101" s="3"/>
      <c r="L101" s="3" t="e">
        <v>#N/A</v>
      </c>
      <c r="M101" s="3" t="s">
        <v>8039</v>
      </c>
      <c r="N101" s="3" t="s">
        <v>8040</v>
      </c>
      <c r="O101" s="3" t="s">
        <v>13551</v>
      </c>
      <c r="P101" s="3" t="s">
        <v>4972</v>
      </c>
      <c r="Q101" s="3" t="s">
        <v>8041</v>
      </c>
      <c r="R101" s="6">
        <v>46107</v>
      </c>
      <c r="S101" s="6">
        <v>46109</v>
      </c>
      <c r="T101" s="3"/>
      <c r="U101" s="3"/>
      <c r="V101" s="3"/>
      <c r="W101" s="3"/>
    </row>
    <row r="102" spans="1:23" x14ac:dyDescent="0.25">
      <c r="A102" s="13">
        <v>390363032011</v>
      </c>
      <c r="B102" s="4" t="s">
        <v>4967</v>
      </c>
      <c r="C102" s="3" t="s">
        <v>4968</v>
      </c>
      <c r="D102" s="3" t="s">
        <v>267</v>
      </c>
      <c r="E102" s="3" t="s">
        <v>8042</v>
      </c>
      <c r="F102" s="3" t="s">
        <v>268</v>
      </c>
      <c r="G102" s="3"/>
      <c r="H102" s="3"/>
      <c r="I102" s="13"/>
      <c r="J102" s="3"/>
      <c r="K102" s="3"/>
      <c r="L102" s="3" t="e">
        <v>#N/A</v>
      </c>
      <c r="M102" s="3" t="s">
        <v>8043</v>
      </c>
      <c r="N102" s="3" t="s">
        <v>6900</v>
      </c>
      <c r="O102" s="3" t="s">
        <v>5223</v>
      </c>
      <c r="P102" s="3" t="s">
        <v>4988</v>
      </c>
      <c r="Q102" s="3" t="s">
        <v>8044</v>
      </c>
      <c r="R102" s="6">
        <v>46107</v>
      </c>
      <c r="S102" s="6">
        <v>46109</v>
      </c>
      <c r="T102" s="3"/>
      <c r="U102" s="3"/>
      <c r="V102" s="3"/>
      <c r="W102" s="3"/>
    </row>
    <row r="103" spans="1:23" x14ac:dyDescent="0.25">
      <c r="A103" s="13">
        <v>390415952250</v>
      </c>
      <c r="B103" s="4" t="s">
        <v>4967</v>
      </c>
      <c r="C103" s="3" t="s">
        <v>4968</v>
      </c>
      <c r="D103" s="3" t="s">
        <v>269</v>
      </c>
      <c r="E103" s="3" t="s">
        <v>9899</v>
      </c>
      <c r="F103" s="3" t="s">
        <v>270</v>
      </c>
      <c r="G103" s="3"/>
      <c r="H103" s="3"/>
      <c r="I103" s="13"/>
      <c r="J103" s="3"/>
      <c r="K103" s="3"/>
      <c r="L103" s="3" t="e">
        <v>#N/A</v>
      </c>
      <c r="M103" s="3" t="s">
        <v>9897</v>
      </c>
      <c r="N103" s="3" t="s">
        <v>5443</v>
      </c>
      <c r="O103" s="3" t="s">
        <v>5223</v>
      </c>
      <c r="P103" s="3" t="s">
        <v>4988</v>
      </c>
      <c r="Q103" s="5" t="s">
        <v>9898</v>
      </c>
      <c r="R103" s="6">
        <v>46107</v>
      </c>
      <c r="S103" s="6">
        <v>46109</v>
      </c>
      <c r="T103" s="3"/>
      <c r="U103" s="3"/>
      <c r="V103" s="3"/>
      <c r="W103" s="3"/>
    </row>
    <row r="104" spans="1:23" x14ac:dyDescent="0.25">
      <c r="A104" s="13">
        <v>34663032965</v>
      </c>
      <c r="B104" s="4" t="s">
        <v>4967</v>
      </c>
      <c r="C104" s="3" t="s">
        <v>4968</v>
      </c>
      <c r="D104" s="3" t="s">
        <v>271</v>
      </c>
      <c r="E104" s="3" t="s">
        <v>8045</v>
      </c>
      <c r="F104" s="3" t="s">
        <v>272</v>
      </c>
      <c r="G104" s="3"/>
      <c r="H104" s="3"/>
      <c r="I104" s="13"/>
      <c r="J104" s="3"/>
      <c r="K104" s="3"/>
      <c r="L104" s="3" t="e">
        <v>#N/A</v>
      </c>
      <c r="M104" s="3" t="s">
        <v>8046</v>
      </c>
      <c r="N104" s="3" t="s">
        <v>5343</v>
      </c>
      <c r="O104" s="3" t="s">
        <v>5819</v>
      </c>
      <c r="P104" s="3" t="s">
        <v>4978</v>
      </c>
      <c r="Q104" s="3" t="s">
        <v>8047</v>
      </c>
      <c r="R104" s="6">
        <v>46107</v>
      </c>
      <c r="S104" s="6">
        <v>46109</v>
      </c>
      <c r="T104" s="3"/>
      <c r="U104" s="3"/>
      <c r="V104" s="3"/>
      <c r="W104" s="3"/>
    </row>
    <row r="105" spans="1:23" x14ac:dyDescent="0.25">
      <c r="A105" s="13" t="s">
        <v>9681</v>
      </c>
      <c r="B105" s="4" t="s">
        <v>4967</v>
      </c>
      <c r="C105" s="3" t="s">
        <v>4968</v>
      </c>
      <c r="D105" s="3" t="s">
        <v>274</v>
      </c>
      <c r="E105" s="3"/>
      <c r="F105" s="3" t="s">
        <v>275</v>
      </c>
      <c r="G105" s="3"/>
      <c r="H105" s="3"/>
      <c r="I105" s="13"/>
      <c r="J105" s="3"/>
      <c r="K105" s="3"/>
      <c r="L105" s="3" t="e">
        <v>#N/A</v>
      </c>
      <c r="M105" s="3" t="s">
        <v>9681</v>
      </c>
      <c r="N105" s="3"/>
      <c r="O105" s="3" t="s">
        <v>13551</v>
      </c>
      <c r="P105" s="3"/>
      <c r="Q105" s="3"/>
      <c r="R105" s="6">
        <v>46107</v>
      </c>
      <c r="S105" s="6">
        <v>46109</v>
      </c>
      <c r="T105" s="3"/>
      <c r="U105" s="3"/>
      <c r="V105" s="3"/>
      <c r="W105" s="3"/>
    </row>
    <row r="106" spans="1:23" x14ac:dyDescent="0.25">
      <c r="A106" s="13">
        <v>902163942273</v>
      </c>
      <c r="B106" s="4" t="s">
        <v>4967</v>
      </c>
      <c r="C106" s="3" t="s">
        <v>4968</v>
      </c>
      <c r="D106" s="3" t="s">
        <v>276</v>
      </c>
      <c r="E106" s="3" t="s">
        <v>9906</v>
      </c>
      <c r="F106" s="3" t="s">
        <v>277</v>
      </c>
      <c r="G106" s="3"/>
      <c r="H106" s="3"/>
      <c r="I106" s="13"/>
      <c r="J106" s="3"/>
      <c r="K106" s="3"/>
      <c r="L106" s="3" t="e">
        <v>#N/A</v>
      </c>
      <c r="M106" s="3" t="s">
        <v>9903</v>
      </c>
      <c r="N106" s="3" t="s">
        <v>5092</v>
      </c>
      <c r="O106" s="3" t="s">
        <v>13551</v>
      </c>
      <c r="P106" s="3" t="s">
        <v>4972</v>
      </c>
      <c r="Q106" s="5" t="s">
        <v>9904</v>
      </c>
      <c r="R106" s="6">
        <v>46107</v>
      </c>
      <c r="S106" s="6">
        <v>46109</v>
      </c>
      <c r="T106" s="3"/>
      <c r="U106" s="3"/>
      <c r="V106" s="3"/>
      <c r="W106" s="3"/>
    </row>
    <row r="107" spans="1:23" x14ac:dyDescent="0.25">
      <c r="A107" s="13">
        <v>34650156331</v>
      </c>
      <c r="B107" s="4" t="s">
        <v>4967</v>
      </c>
      <c r="C107" s="3" t="s">
        <v>4968</v>
      </c>
      <c r="D107" s="3" t="s">
        <v>278</v>
      </c>
      <c r="E107" s="3" t="s">
        <v>9908</v>
      </c>
      <c r="F107" s="3" t="s">
        <v>279</v>
      </c>
      <c r="G107" s="3"/>
      <c r="H107" s="3"/>
      <c r="I107" s="13"/>
      <c r="J107" s="3"/>
      <c r="K107" s="3"/>
      <c r="L107" s="3" t="e">
        <v>#N/A</v>
      </c>
      <c r="M107" s="3" t="s">
        <v>4978</v>
      </c>
      <c r="N107" s="3" t="s">
        <v>4978</v>
      </c>
      <c r="O107" s="3" t="s">
        <v>5819</v>
      </c>
      <c r="P107" s="3" t="s">
        <v>4978</v>
      </c>
      <c r="Q107" s="5" t="s">
        <v>9907</v>
      </c>
      <c r="R107" s="6">
        <v>46107</v>
      </c>
      <c r="S107" s="6">
        <v>46109</v>
      </c>
      <c r="T107" s="3"/>
      <c r="U107" s="3"/>
      <c r="V107" s="3"/>
      <c r="W107" s="3"/>
    </row>
    <row r="108" spans="1:23" x14ac:dyDescent="0.25">
      <c r="A108" s="13">
        <v>8613858729236</v>
      </c>
      <c r="B108" s="4" t="s">
        <v>4967</v>
      </c>
      <c r="C108" s="3" t="s">
        <v>4968</v>
      </c>
      <c r="D108" s="3" t="s">
        <v>281</v>
      </c>
      <c r="E108" s="3" t="s">
        <v>5117</v>
      </c>
      <c r="F108" s="3" t="s">
        <v>282</v>
      </c>
      <c r="G108" s="3"/>
      <c r="H108" s="3"/>
      <c r="I108" s="13"/>
      <c r="J108" s="3"/>
      <c r="K108" s="3"/>
      <c r="L108" s="3" t="e">
        <v>#N/A</v>
      </c>
      <c r="M108" s="3" t="s">
        <v>5118</v>
      </c>
      <c r="N108" s="3" t="s">
        <v>5119</v>
      </c>
      <c r="O108" s="3" t="s">
        <v>13551</v>
      </c>
      <c r="P108" s="3" t="s">
        <v>5051</v>
      </c>
      <c r="Q108" s="3" t="s">
        <v>5120</v>
      </c>
      <c r="R108" s="6">
        <v>46107</v>
      </c>
      <c r="S108" s="6">
        <v>46109</v>
      </c>
      <c r="T108" s="3"/>
      <c r="U108" s="3"/>
      <c r="V108" s="3"/>
      <c r="W108" s="3"/>
    </row>
    <row r="109" spans="1:23" x14ac:dyDescent="0.25">
      <c r="A109" s="13">
        <v>8228987039</v>
      </c>
      <c r="B109" s="4" t="s">
        <v>4967</v>
      </c>
      <c r="C109" s="3" t="s">
        <v>4968</v>
      </c>
      <c r="D109" s="3" t="s">
        <v>283</v>
      </c>
      <c r="E109" s="3" t="s">
        <v>9911</v>
      </c>
      <c r="F109" s="3" t="s">
        <v>284</v>
      </c>
      <c r="G109" s="3"/>
      <c r="H109" s="3"/>
      <c r="I109" s="13"/>
      <c r="J109" s="3"/>
      <c r="K109" s="3"/>
      <c r="L109" s="3" t="e">
        <v>#N/A</v>
      </c>
      <c r="M109" s="3" t="s">
        <v>9910</v>
      </c>
      <c r="N109" s="3" t="s">
        <v>5166</v>
      </c>
      <c r="O109" s="3" t="s">
        <v>13551</v>
      </c>
      <c r="P109" s="3" t="s">
        <v>5154</v>
      </c>
      <c r="Q109" s="5" t="s">
        <v>9909</v>
      </c>
      <c r="R109" s="6">
        <v>46107</v>
      </c>
      <c r="S109" s="6">
        <v>46109</v>
      </c>
      <c r="T109" s="3"/>
      <c r="U109" s="3"/>
      <c r="V109" s="3"/>
      <c r="W109" s="3"/>
    </row>
    <row r="110" spans="1:23" x14ac:dyDescent="0.25">
      <c r="A110" s="13">
        <v>908508118110</v>
      </c>
      <c r="B110" s="4" t="s">
        <v>4967</v>
      </c>
      <c r="C110" s="3" t="s">
        <v>4968</v>
      </c>
      <c r="D110" s="3" t="s">
        <v>285</v>
      </c>
      <c r="E110" s="3" t="s">
        <v>8048</v>
      </c>
      <c r="F110" s="3" t="s">
        <v>286</v>
      </c>
      <c r="G110" s="3"/>
      <c r="H110" s="3"/>
      <c r="I110" s="13"/>
      <c r="J110" s="3"/>
      <c r="K110" s="3"/>
      <c r="L110" s="3" t="e">
        <v>#N/A</v>
      </c>
      <c r="M110" s="3" t="s">
        <v>8049</v>
      </c>
      <c r="N110" s="3" t="s">
        <v>8050</v>
      </c>
      <c r="O110" s="3" t="s">
        <v>13551</v>
      </c>
      <c r="P110" s="3" t="s">
        <v>4972</v>
      </c>
      <c r="Q110" s="3" t="s">
        <v>8051</v>
      </c>
      <c r="R110" s="6">
        <v>46107</v>
      </c>
      <c r="S110" s="6">
        <v>46109</v>
      </c>
      <c r="T110" s="3"/>
      <c r="U110" s="3"/>
      <c r="V110" s="3"/>
      <c r="W110" s="3"/>
    </row>
    <row r="111" spans="1:23" x14ac:dyDescent="0.25">
      <c r="A111" s="13">
        <v>380445808008</v>
      </c>
      <c r="B111" s="4" t="s">
        <v>4967</v>
      </c>
      <c r="C111" s="3" t="s">
        <v>4968</v>
      </c>
      <c r="D111" s="3" t="s">
        <v>288</v>
      </c>
      <c r="E111" s="3" t="s">
        <v>5121</v>
      </c>
      <c r="F111" s="3" t="s">
        <v>289</v>
      </c>
      <c r="G111" s="3"/>
      <c r="H111" s="3"/>
      <c r="I111" s="13"/>
      <c r="J111" s="3"/>
      <c r="K111" s="3"/>
      <c r="L111" s="3" t="e">
        <v>#N/A</v>
      </c>
      <c r="M111" s="3" t="s">
        <v>5122</v>
      </c>
      <c r="N111" s="3" t="s">
        <v>5123</v>
      </c>
      <c r="O111" s="3" t="s">
        <v>13551</v>
      </c>
      <c r="P111" s="3" t="s">
        <v>5123</v>
      </c>
      <c r="Q111" s="3" t="s">
        <v>5124</v>
      </c>
      <c r="R111" s="6">
        <v>46107</v>
      </c>
      <c r="S111" s="6">
        <v>46109</v>
      </c>
      <c r="T111" s="3"/>
      <c r="U111" s="3"/>
      <c r="V111" s="3"/>
      <c r="W111" s="3"/>
    </row>
    <row r="112" spans="1:23" x14ac:dyDescent="0.25">
      <c r="A112" s="13">
        <v>380948231543</v>
      </c>
      <c r="B112" s="4" t="s">
        <v>4967</v>
      </c>
      <c r="C112" s="3" t="s">
        <v>4968</v>
      </c>
      <c r="D112" s="3" t="s">
        <v>291</v>
      </c>
      <c r="E112" s="3" t="s">
        <v>8055</v>
      </c>
      <c r="F112" s="3" t="s">
        <v>292</v>
      </c>
      <c r="G112" s="3"/>
      <c r="H112" s="3"/>
      <c r="I112" s="13"/>
      <c r="J112" s="3"/>
      <c r="K112" s="3"/>
      <c r="L112" s="3" t="e">
        <v>#N/A</v>
      </c>
      <c r="M112" s="3" t="s">
        <v>8056</v>
      </c>
      <c r="N112" s="3" t="s">
        <v>8057</v>
      </c>
      <c r="O112" s="3" t="s">
        <v>13551</v>
      </c>
      <c r="P112" s="3" t="s">
        <v>5123</v>
      </c>
      <c r="Q112" s="3" t="s">
        <v>8058</v>
      </c>
      <c r="R112" s="6">
        <v>46107</v>
      </c>
      <c r="S112" s="6">
        <v>46109</v>
      </c>
      <c r="T112" s="3"/>
      <c r="U112" s="3"/>
      <c r="V112" s="3"/>
      <c r="W112" s="3"/>
    </row>
    <row r="113" spans="1:23" x14ac:dyDescent="0.25">
      <c r="A113" s="13">
        <v>390240701992</v>
      </c>
      <c r="B113" s="4" t="s">
        <v>4967</v>
      </c>
      <c r="C113" s="3" t="s">
        <v>4968</v>
      </c>
      <c r="D113" s="3" t="s">
        <v>293</v>
      </c>
      <c r="E113" s="3" t="s">
        <v>8059</v>
      </c>
      <c r="F113" s="3" t="s">
        <v>294</v>
      </c>
      <c r="G113" s="3"/>
      <c r="H113" s="3"/>
      <c r="I113" s="13"/>
      <c r="J113" s="3"/>
      <c r="K113" s="3"/>
      <c r="L113" s="3" t="e">
        <v>#N/A</v>
      </c>
      <c r="M113" s="3" t="s">
        <v>8060</v>
      </c>
      <c r="N113" s="3" t="s">
        <v>5755</v>
      </c>
      <c r="O113" s="3" t="s">
        <v>5223</v>
      </c>
      <c r="P113" s="3" t="s">
        <v>4988</v>
      </c>
      <c r="Q113" s="3" t="s">
        <v>8061</v>
      </c>
      <c r="R113" s="6">
        <v>46107</v>
      </c>
      <c r="S113" s="6">
        <v>46109</v>
      </c>
      <c r="T113" s="3"/>
      <c r="U113" s="3"/>
      <c r="V113" s="3"/>
      <c r="W113" s="3"/>
    </row>
    <row r="114" spans="1:23" x14ac:dyDescent="0.25">
      <c r="A114" s="13">
        <v>902122750282</v>
      </c>
      <c r="B114" s="4" t="s">
        <v>4967</v>
      </c>
      <c r="C114" s="3" t="s">
        <v>4968</v>
      </c>
      <c r="D114" s="3" t="s">
        <v>295</v>
      </c>
      <c r="E114" s="3" t="s">
        <v>9917</v>
      </c>
      <c r="F114" s="3" t="s">
        <v>296</v>
      </c>
      <c r="G114" s="3"/>
      <c r="H114" s="3"/>
      <c r="I114" s="13"/>
      <c r="J114" s="3"/>
      <c r="K114" s="3"/>
      <c r="L114" s="3" t="e">
        <v>#N/A</v>
      </c>
      <c r="M114" s="3" t="s">
        <v>9915</v>
      </c>
      <c r="N114" s="3" t="s">
        <v>5092</v>
      </c>
      <c r="O114" s="3" t="s">
        <v>13551</v>
      </c>
      <c r="P114" s="3" t="s">
        <v>4972</v>
      </c>
      <c r="Q114" s="5" t="s">
        <v>9916</v>
      </c>
      <c r="R114" s="6">
        <v>46107</v>
      </c>
      <c r="S114" s="6">
        <v>46109</v>
      </c>
      <c r="T114" s="3"/>
      <c r="U114" s="3"/>
      <c r="V114" s="3"/>
      <c r="W114" s="3"/>
    </row>
    <row r="115" spans="1:23" x14ac:dyDescent="0.25">
      <c r="A115" s="13">
        <v>390107729038</v>
      </c>
      <c r="B115" s="4" t="s">
        <v>4967</v>
      </c>
      <c r="C115" s="3" t="s">
        <v>4968</v>
      </c>
      <c r="D115" s="3" t="s">
        <v>297</v>
      </c>
      <c r="E115" s="3" t="s">
        <v>5125</v>
      </c>
      <c r="F115" s="3" t="s">
        <v>298</v>
      </c>
      <c r="G115" s="3"/>
      <c r="H115" s="3"/>
      <c r="I115" s="13"/>
      <c r="J115" s="3"/>
      <c r="K115" s="3"/>
      <c r="L115" s="3" t="e">
        <v>#N/A</v>
      </c>
      <c r="M115" s="3" t="s">
        <v>5126</v>
      </c>
      <c r="N115" s="3" t="s">
        <v>5127</v>
      </c>
      <c r="O115" s="3" t="s">
        <v>5223</v>
      </c>
      <c r="P115" s="3" t="s">
        <v>4988</v>
      </c>
      <c r="Q115" s="3" t="s">
        <v>5128</v>
      </c>
      <c r="R115" s="6">
        <v>46107</v>
      </c>
      <c r="S115" s="6">
        <v>46109</v>
      </c>
      <c r="T115" s="3"/>
      <c r="U115" s="3"/>
      <c r="V115" s="3"/>
      <c r="W115" s="3"/>
    </row>
    <row r="116" spans="1:23" x14ac:dyDescent="0.25">
      <c r="A116" s="13">
        <v>903423379521</v>
      </c>
      <c r="B116" s="4" t="s">
        <v>4967</v>
      </c>
      <c r="C116" s="3" t="s">
        <v>4968</v>
      </c>
      <c r="D116" s="3" t="s">
        <v>299</v>
      </c>
      <c r="E116" s="3" t="s">
        <v>9919</v>
      </c>
      <c r="F116" s="3" t="s">
        <v>300</v>
      </c>
      <c r="G116" s="3"/>
      <c r="H116" s="3"/>
      <c r="I116" s="13"/>
      <c r="J116" s="3"/>
      <c r="K116" s="3"/>
      <c r="L116" s="3" t="e">
        <v>#N/A</v>
      </c>
      <c r="M116" s="3" t="s">
        <v>9918</v>
      </c>
      <c r="N116" s="3" t="s">
        <v>8050</v>
      </c>
      <c r="O116" s="3" t="s">
        <v>13551</v>
      </c>
      <c r="P116" s="3" t="s">
        <v>4972</v>
      </c>
      <c r="Q116" s="5" t="s">
        <v>9905</v>
      </c>
      <c r="R116" s="6">
        <v>46107</v>
      </c>
      <c r="S116" s="6">
        <v>46109</v>
      </c>
      <c r="T116" s="3"/>
      <c r="U116" s="3"/>
      <c r="V116" s="3"/>
      <c r="W116" s="3"/>
    </row>
    <row r="117" spans="1:23" x14ac:dyDescent="0.25">
      <c r="A117" s="13" t="s">
        <v>9681</v>
      </c>
      <c r="B117" s="4" t="s">
        <v>4967</v>
      </c>
      <c r="C117" s="3" t="s">
        <v>4968</v>
      </c>
      <c r="D117" s="3" t="s">
        <v>303</v>
      </c>
      <c r="E117" s="3"/>
      <c r="F117" s="3" t="s">
        <v>304</v>
      </c>
      <c r="G117" s="3"/>
      <c r="H117" s="3"/>
      <c r="I117" s="13"/>
      <c r="J117" s="3"/>
      <c r="K117" s="3"/>
      <c r="L117" s="3" t="e">
        <v>#N/A</v>
      </c>
      <c r="M117" s="3" t="s">
        <v>9681</v>
      </c>
      <c r="N117" s="3"/>
      <c r="O117" s="3" t="s">
        <v>13551</v>
      </c>
      <c r="P117" s="3"/>
      <c r="Q117" s="3"/>
      <c r="R117" s="6">
        <v>46107</v>
      </c>
      <c r="S117" s="6">
        <v>46109</v>
      </c>
      <c r="T117" s="3"/>
      <c r="U117" s="3"/>
      <c r="V117" s="3"/>
      <c r="W117" s="3"/>
    </row>
    <row r="118" spans="1:23" x14ac:dyDescent="0.25">
      <c r="A118" s="13">
        <v>38515620325</v>
      </c>
      <c r="B118" s="4" t="s">
        <v>4967</v>
      </c>
      <c r="C118" s="3" t="s">
        <v>4968</v>
      </c>
      <c r="D118" s="3" t="s">
        <v>305</v>
      </c>
      <c r="E118" s="3" t="s">
        <v>5138</v>
      </c>
      <c r="F118" s="3" t="s">
        <v>306</v>
      </c>
      <c r="G118" s="3"/>
      <c r="H118" s="3"/>
      <c r="I118" s="13"/>
      <c r="J118" s="3"/>
      <c r="K118" s="3"/>
      <c r="L118" s="3" t="e">
        <v>#N/A</v>
      </c>
      <c r="M118" s="3" t="s">
        <v>5139</v>
      </c>
      <c r="N118" s="3" t="s">
        <v>5140</v>
      </c>
      <c r="O118" s="3" t="s">
        <v>13551</v>
      </c>
      <c r="P118" s="3" t="s">
        <v>5141</v>
      </c>
      <c r="Q118" s="3" t="s">
        <v>5142</v>
      </c>
      <c r="R118" s="6">
        <v>46107</v>
      </c>
      <c r="S118" s="6">
        <v>46109</v>
      </c>
      <c r="T118" s="3"/>
      <c r="U118" s="3"/>
      <c r="V118" s="3"/>
      <c r="W118" s="3"/>
    </row>
    <row r="119" spans="1:23" x14ac:dyDescent="0.25">
      <c r="A119" s="13">
        <v>381113863461</v>
      </c>
      <c r="B119" s="4" t="s">
        <v>4967</v>
      </c>
      <c r="C119" s="3" t="s">
        <v>4968</v>
      </c>
      <c r="D119" s="3" t="s">
        <v>307</v>
      </c>
      <c r="E119" s="3" t="s">
        <v>8062</v>
      </c>
      <c r="F119" s="3" t="s">
        <v>308</v>
      </c>
      <c r="G119" s="3"/>
      <c r="H119" s="3" t="s">
        <v>8063</v>
      </c>
      <c r="I119" s="13"/>
      <c r="J119" s="3"/>
      <c r="K119" s="3"/>
      <c r="L119" s="3" t="e">
        <v>#N/A</v>
      </c>
      <c r="M119" s="3" t="s">
        <v>8064</v>
      </c>
      <c r="N119" s="3" t="s">
        <v>8065</v>
      </c>
      <c r="O119" s="3" t="s">
        <v>13551</v>
      </c>
      <c r="P119" s="3" t="s">
        <v>8066</v>
      </c>
      <c r="Q119" s="3" t="s">
        <v>8067</v>
      </c>
      <c r="R119" s="6">
        <v>46107</v>
      </c>
      <c r="S119" s="6">
        <v>46109</v>
      </c>
      <c r="T119" s="3"/>
      <c r="U119" s="3"/>
      <c r="V119" s="3"/>
      <c r="W119" s="3"/>
    </row>
    <row r="120" spans="1:23" x14ac:dyDescent="0.25">
      <c r="A120" s="13" t="s">
        <v>9681</v>
      </c>
      <c r="B120" s="4" t="s">
        <v>4967</v>
      </c>
      <c r="C120" s="3" t="s">
        <v>4968</v>
      </c>
      <c r="D120" s="3" t="s">
        <v>309</v>
      </c>
      <c r="E120" s="3" t="s">
        <v>9921</v>
      </c>
      <c r="F120" s="3" t="s">
        <v>310</v>
      </c>
      <c r="G120" s="3"/>
      <c r="H120" s="3"/>
      <c r="I120" s="13"/>
      <c r="J120" s="3"/>
      <c r="K120" s="3"/>
      <c r="L120" s="3" t="e">
        <v>#N/A</v>
      </c>
      <c r="M120" s="3" t="s">
        <v>9681</v>
      </c>
      <c r="N120" s="3"/>
      <c r="O120" s="3" t="s">
        <v>13551</v>
      </c>
      <c r="P120" s="3"/>
      <c r="Q120" s="5" t="s">
        <v>9920</v>
      </c>
      <c r="R120" s="6">
        <v>46107</v>
      </c>
      <c r="S120" s="6">
        <v>46109</v>
      </c>
      <c r="T120" s="3"/>
      <c r="U120" s="3"/>
      <c r="V120" s="3"/>
      <c r="W120" s="3"/>
    </row>
    <row r="121" spans="1:23" x14ac:dyDescent="0.25">
      <c r="A121" s="13">
        <v>61287399958</v>
      </c>
      <c r="B121" s="4" t="s">
        <v>4967</v>
      </c>
      <c r="C121" s="3" t="s">
        <v>4968</v>
      </c>
      <c r="D121" s="3" t="s">
        <v>311</v>
      </c>
      <c r="E121" s="3" t="s">
        <v>9923</v>
      </c>
      <c r="F121" s="3" t="s">
        <v>312</v>
      </c>
      <c r="G121" s="3"/>
      <c r="H121" s="3"/>
      <c r="I121" s="13"/>
      <c r="J121" s="3"/>
      <c r="K121" s="3"/>
      <c r="L121" s="3" t="e">
        <v>#N/A</v>
      </c>
      <c r="M121" s="3" t="s">
        <v>9922</v>
      </c>
      <c r="N121" s="3" t="s">
        <v>6193</v>
      </c>
      <c r="O121" s="3" t="s">
        <v>13551</v>
      </c>
      <c r="P121" s="3" t="s">
        <v>5146</v>
      </c>
      <c r="Q121" s="3"/>
      <c r="R121" s="6">
        <v>46107</v>
      </c>
      <c r="S121" s="6">
        <v>46109</v>
      </c>
      <c r="T121" s="3"/>
      <c r="U121" s="3"/>
      <c r="V121" s="3"/>
      <c r="W121" s="3"/>
    </row>
    <row r="122" spans="1:23" x14ac:dyDescent="0.25">
      <c r="A122" s="13">
        <v>61394191830</v>
      </c>
      <c r="B122" s="4" t="s">
        <v>4967</v>
      </c>
      <c r="C122" s="3" t="s">
        <v>4968</v>
      </c>
      <c r="D122" s="3" t="s">
        <v>314</v>
      </c>
      <c r="E122" s="3" t="s">
        <v>5143</v>
      </c>
      <c r="F122" s="3" t="s">
        <v>315</v>
      </c>
      <c r="G122" s="3"/>
      <c r="H122" s="3"/>
      <c r="I122" s="13"/>
      <c r="J122" s="3"/>
      <c r="K122" s="3"/>
      <c r="L122" s="3" t="e">
        <v>#N/A</v>
      </c>
      <c r="M122" s="3" t="s">
        <v>5144</v>
      </c>
      <c r="N122" s="3" t="s">
        <v>5145</v>
      </c>
      <c r="O122" s="3" t="s">
        <v>13551</v>
      </c>
      <c r="P122" s="3" t="s">
        <v>5146</v>
      </c>
      <c r="Q122" s="3" t="s">
        <v>5147</v>
      </c>
      <c r="R122" s="6">
        <v>46107</v>
      </c>
      <c r="S122" s="6">
        <v>46109</v>
      </c>
      <c r="T122" s="3"/>
      <c r="U122" s="3"/>
      <c r="V122" s="3"/>
      <c r="W122" s="3"/>
    </row>
    <row r="123" spans="1:23" x14ac:dyDescent="0.25">
      <c r="A123" s="13">
        <v>491623555506</v>
      </c>
      <c r="B123" s="4" t="s">
        <v>4967</v>
      </c>
      <c r="C123" s="3" t="s">
        <v>4968</v>
      </c>
      <c r="D123" s="3" t="s">
        <v>316</v>
      </c>
      <c r="E123" s="3" t="s">
        <v>9929</v>
      </c>
      <c r="F123" s="3" t="s">
        <v>317</v>
      </c>
      <c r="G123" s="3"/>
      <c r="H123" s="3"/>
      <c r="I123" s="13"/>
      <c r="J123" s="3"/>
      <c r="K123" s="3"/>
      <c r="L123" s="3" t="e">
        <v>#N/A</v>
      </c>
      <c r="M123" s="3" t="s">
        <v>9927</v>
      </c>
      <c r="N123" s="3" t="s">
        <v>5953</v>
      </c>
      <c r="O123" s="3" t="s">
        <v>5003</v>
      </c>
      <c r="P123" s="3" t="s">
        <v>5003</v>
      </c>
      <c r="Q123" s="5" t="s">
        <v>9928</v>
      </c>
      <c r="R123" s="6">
        <v>46107</v>
      </c>
      <c r="S123" s="6">
        <v>46109</v>
      </c>
      <c r="T123" s="3"/>
      <c r="U123" s="3"/>
      <c r="V123" s="3"/>
      <c r="W123" s="3"/>
    </row>
    <row r="124" spans="1:23" x14ac:dyDescent="0.25">
      <c r="A124" s="13" t="s">
        <v>9681</v>
      </c>
      <c r="B124" s="4" t="s">
        <v>4967</v>
      </c>
      <c r="C124" s="3" t="s">
        <v>4968</v>
      </c>
      <c r="D124" s="3" t="s">
        <v>318</v>
      </c>
      <c r="E124" s="3"/>
      <c r="F124" s="3" t="s">
        <v>319</v>
      </c>
      <c r="G124" s="3"/>
      <c r="H124" s="3"/>
      <c r="I124" s="13"/>
      <c r="J124" s="3"/>
      <c r="K124" s="3"/>
      <c r="L124" s="3" t="e">
        <v>#N/A</v>
      </c>
      <c r="M124" s="3" t="s">
        <v>9681</v>
      </c>
      <c r="N124" s="3"/>
      <c r="O124" s="3" t="s">
        <v>13551</v>
      </c>
      <c r="P124" s="3"/>
      <c r="Q124" s="3"/>
      <c r="R124" s="6">
        <v>46107</v>
      </c>
      <c r="S124" s="6">
        <v>46109</v>
      </c>
      <c r="T124" s="3"/>
      <c r="U124" s="3"/>
      <c r="V124" s="3"/>
      <c r="W124" s="3"/>
    </row>
    <row r="125" spans="1:23" x14ac:dyDescent="0.25">
      <c r="A125" s="13">
        <v>33617610512</v>
      </c>
      <c r="B125" s="4" t="s">
        <v>4967</v>
      </c>
      <c r="C125" s="3" t="s">
        <v>4968</v>
      </c>
      <c r="D125" s="3" t="s">
        <v>320</v>
      </c>
      <c r="E125" s="3" t="s">
        <v>5148</v>
      </c>
      <c r="F125" s="3" t="s">
        <v>321</v>
      </c>
      <c r="G125" s="3"/>
      <c r="H125" s="3"/>
      <c r="I125" s="13"/>
      <c r="J125" s="3"/>
      <c r="K125" s="3"/>
      <c r="L125" s="3" t="e">
        <v>#N/A</v>
      </c>
      <c r="M125" s="3" t="s">
        <v>5149</v>
      </c>
      <c r="N125" s="3" t="s">
        <v>5150</v>
      </c>
      <c r="O125" s="3" t="s">
        <v>5548</v>
      </c>
      <c r="P125" s="3" t="s">
        <v>4998</v>
      </c>
      <c r="Q125" s="3"/>
      <c r="R125" s="6">
        <v>46107</v>
      </c>
      <c r="S125" s="6">
        <v>46109</v>
      </c>
      <c r="T125" s="3"/>
      <c r="U125" s="3"/>
      <c r="V125" s="3"/>
      <c r="W125" s="3"/>
    </row>
    <row r="126" spans="1:23" x14ac:dyDescent="0.25">
      <c r="A126" s="13">
        <v>82222578186</v>
      </c>
      <c r="B126" s="4" t="s">
        <v>4967</v>
      </c>
      <c r="C126" s="3" t="s">
        <v>4968</v>
      </c>
      <c r="D126" s="3" t="s">
        <v>322</v>
      </c>
      <c r="E126" s="3" t="s">
        <v>5151</v>
      </c>
      <c r="F126" s="3" t="s">
        <v>323</v>
      </c>
      <c r="G126" s="3"/>
      <c r="H126" s="3"/>
      <c r="I126" s="13"/>
      <c r="J126" s="3"/>
      <c r="K126" s="3"/>
      <c r="L126" s="3" t="e">
        <v>#N/A</v>
      </c>
      <c r="M126" s="3" t="s">
        <v>5152</v>
      </c>
      <c r="N126" s="3" t="s">
        <v>5153</v>
      </c>
      <c r="O126" s="3" t="s">
        <v>13551</v>
      </c>
      <c r="P126" s="3" t="s">
        <v>5154</v>
      </c>
      <c r="Q126" s="3" t="s">
        <v>5155</v>
      </c>
      <c r="R126" s="6">
        <v>46107</v>
      </c>
      <c r="S126" s="6">
        <v>46109</v>
      </c>
      <c r="T126" s="3"/>
      <c r="U126" s="3"/>
      <c r="V126" s="3"/>
      <c r="W126" s="3"/>
    </row>
    <row r="127" spans="1:23" x14ac:dyDescent="0.25">
      <c r="A127" s="13">
        <v>39023285370</v>
      </c>
      <c r="B127" s="4" t="s">
        <v>4967</v>
      </c>
      <c r="C127" s="3" t="s">
        <v>4968</v>
      </c>
      <c r="D127" s="3" t="s">
        <v>324</v>
      </c>
      <c r="E127" s="3" t="s">
        <v>8068</v>
      </c>
      <c r="F127" s="3" t="s">
        <v>325</v>
      </c>
      <c r="G127" s="3"/>
      <c r="H127" s="3"/>
      <c r="I127" s="13"/>
      <c r="J127" s="3"/>
      <c r="K127" s="3"/>
      <c r="L127" s="3" t="e">
        <v>#N/A</v>
      </c>
      <c r="M127" s="3" t="s">
        <v>8069</v>
      </c>
      <c r="N127" s="3" t="s">
        <v>5492</v>
      </c>
      <c r="O127" s="3" t="s">
        <v>5223</v>
      </c>
      <c r="P127" s="3" t="s">
        <v>4988</v>
      </c>
      <c r="Q127" s="3" t="s">
        <v>8070</v>
      </c>
      <c r="R127" s="6">
        <v>46107</v>
      </c>
      <c r="S127" s="6">
        <v>46109</v>
      </c>
      <c r="T127" s="3"/>
      <c r="U127" s="3"/>
      <c r="V127" s="3"/>
      <c r="W127" s="3"/>
    </row>
    <row r="128" spans="1:23" x14ac:dyDescent="0.25">
      <c r="A128" s="13">
        <v>48227020355</v>
      </c>
      <c r="B128" s="4" t="s">
        <v>4967</v>
      </c>
      <c r="C128" s="3" t="s">
        <v>4968</v>
      </c>
      <c r="D128" s="3" t="s">
        <v>326</v>
      </c>
      <c r="E128" s="3" t="s">
        <v>5156</v>
      </c>
      <c r="F128" s="3" t="s">
        <v>327</v>
      </c>
      <c r="G128" s="3"/>
      <c r="H128" s="3" t="s">
        <v>5157</v>
      </c>
      <c r="I128" s="13">
        <v>48227020330</v>
      </c>
      <c r="J128" s="3"/>
      <c r="K128" s="3"/>
      <c r="L128" s="3" t="e">
        <v>#N/A</v>
      </c>
      <c r="M128" s="3" t="s">
        <v>5158</v>
      </c>
      <c r="N128" s="3" t="s">
        <v>5159</v>
      </c>
      <c r="O128" s="3" t="s">
        <v>9251</v>
      </c>
      <c r="P128" s="3" t="s">
        <v>5103</v>
      </c>
      <c r="Q128" s="3" t="s">
        <v>5160</v>
      </c>
      <c r="R128" s="6">
        <v>46107</v>
      </c>
      <c r="S128" s="6">
        <v>46109</v>
      </c>
      <c r="T128" s="3"/>
      <c r="U128" s="3"/>
      <c r="V128" s="3"/>
      <c r="W128" s="3"/>
    </row>
    <row r="129" spans="1:23" x14ac:dyDescent="0.25">
      <c r="A129" s="13">
        <v>902163653536</v>
      </c>
      <c r="B129" s="4" t="s">
        <v>4967</v>
      </c>
      <c r="C129" s="3" t="s">
        <v>4968</v>
      </c>
      <c r="D129" s="3" t="s">
        <v>328</v>
      </c>
      <c r="E129" s="3" t="s">
        <v>5161</v>
      </c>
      <c r="F129" s="3" t="s">
        <v>329</v>
      </c>
      <c r="G129" s="3"/>
      <c r="H129" s="3"/>
      <c r="I129" s="13"/>
      <c r="J129" s="3"/>
      <c r="K129" s="3"/>
      <c r="L129" s="3" t="e">
        <v>#N/A</v>
      </c>
      <c r="M129" s="3" t="s">
        <v>5162</v>
      </c>
      <c r="N129" s="3" t="s">
        <v>5046</v>
      </c>
      <c r="O129" s="3" t="s">
        <v>13551</v>
      </c>
      <c r="P129" s="3" t="s">
        <v>4972</v>
      </c>
      <c r="Q129" s="3" t="s">
        <v>5163</v>
      </c>
      <c r="R129" s="6">
        <v>46107</v>
      </c>
      <c r="S129" s="6">
        <v>46109</v>
      </c>
      <c r="T129" s="3"/>
      <c r="U129" s="3"/>
      <c r="V129" s="3"/>
      <c r="W129" s="3"/>
    </row>
    <row r="130" spans="1:23" x14ac:dyDescent="0.25">
      <c r="A130" s="13">
        <v>390742265564</v>
      </c>
      <c r="B130" s="4" t="s">
        <v>4967</v>
      </c>
      <c r="C130" s="3" t="s">
        <v>4968</v>
      </c>
      <c r="D130" s="3" t="s">
        <v>330</v>
      </c>
      <c r="E130" s="3" t="s">
        <v>9931</v>
      </c>
      <c r="F130" s="3" t="s">
        <v>331</v>
      </c>
      <c r="G130" s="3"/>
      <c r="H130" s="3"/>
      <c r="I130" s="13"/>
      <c r="J130" s="3"/>
      <c r="K130" s="3"/>
      <c r="L130" s="3" t="e">
        <v>#N/A</v>
      </c>
      <c r="M130" s="3" t="s">
        <v>5223</v>
      </c>
      <c r="N130" s="3" t="s">
        <v>5223</v>
      </c>
      <c r="O130" s="3" t="s">
        <v>5223</v>
      </c>
      <c r="P130" s="3" t="s">
        <v>5223</v>
      </c>
      <c r="Q130" s="5" t="s">
        <v>9930</v>
      </c>
      <c r="R130" s="6">
        <v>46107</v>
      </c>
      <c r="S130" s="6">
        <v>46109</v>
      </c>
      <c r="T130" s="3"/>
      <c r="U130" s="3"/>
      <c r="V130" s="3"/>
      <c r="W130" s="3"/>
    </row>
    <row r="131" spans="1:23" x14ac:dyDescent="0.25">
      <c r="A131" s="13" t="s">
        <v>9681</v>
      </c>
      <c r="B131" s="4" t="s">
        <v>4967</v>
      </c>
      <c r="C131" s="3" t="s">
        <v>4968</v>
      </c>
      <c r="D131" s="3" t="s">
        <v>332</v>
      </c>
      <c r="E131" s="3" t="s">
        <v>9934</v>
      </c>
      <c r="F131" s="3" t="s">
        <v>333</v>
      </c>
      <c r="G131" s="3"/>
      <c r="H131" s="3"/>
      <c r="I131" s="13"/>
      <c r="J131" s="3"/>
      <c r="K131" s="3"/>
      <c r="L131" s="3" t="e">
        <v>#N/A</v>
      </c>
      <c r="M131" s="3" t="s">
        <v>9681</v>
      </c>
      <c r="N131" s="3"/>
      <c r="O131" s="3" t="s">
        <v>13551</v>
      </c>
      <c r="P131" s="3"/>
      <c r="Q131" s="5" t="s">
        <v>9932</v>
      </c>
      <c r="R131" s="6">
        <v>46107</v>
      </c>
      <c r="S131" s="6">
        <v>46109</v>
      </c>
      <c r="T131" s="3"/>
      <c r="U131" s="3"/>
      <c r="V131" s="3"/>
      <c r="W131" s="3"/>
    </row>
    <row r="132" spans="1:23" x14ac:dyDescent="0.25">
      <c r="A132" s="13" t="s">
        <v>9681</v>
      </c>
      <c r="B132" s="4" t="s">
        <v>4967</v>
      </c>
      <c r="C132" s="3" t="s">
        <v>4968</v>
      </c>
      <c r="D132" s="3" t="s">
        <v>334</v>
      </c>
      <c r="E132" s="3" t="s">
        <v>9937</v>
      </c>
      <c r="F132" s="3" t="s">
        <v>335</v>
      </c>
      <c r="G132" s="3"/>
      <c r="H132" s="3"/>
      <c r="I132" s="13"/>
      <c r="J132" s="3"/>
      <c r="K132" s="3"/>
      <c r="L132" s="3" t="e">
        <v>#N/A</v>
      </c>
      <c r="M132" s="3" t="s">
        <v>9935</v>
      </c>
      <c r="N132" s="3" t="s">
        <v>5552</v>
      </c>
      <c r="O132" s="3" t="s">
        <v>5071</v>
      </c>
      <c r="P132" s="3" t="s">
        <v>5071</v>
      </c>
      <c r="Q132" s="5" t="s">
        <v>9936</v>
      </c>
      <c r="R132" s="6">
        <v>46107</v>
      </c>
      <c r="S132" s="6">
        <v>46109</v>
      </c>
      <c r="T132" s="3"/>
      <c r="U132" s="3"/>
      <c r="V132" s="3"/>
      <c r="W132" s="3"/>
    </row>
    <row r="133" spans="1:23" x14ac:dyDescent="0.25">
      <c r="A133" s="13" t="s">
        <v>9681</v>
      </c>
      <c r="B133" s="4" t="s">
        <v>4967</v>
      </c>
      <c r="C133" s="3" t="s">
        <v>4968</v>
      </c>
      <c r="D133" s="3" t="s">
        <v>336</v>
      </c>
      <c r="E133" s="3" t="s">
        <v>9938</v>
      </c>
      <c r="F133" s="3" t="s">
        <v>337</v>
      </c>
      <c r="G133" s="3"/>
      <c r="H133" s="3"/>
      <c r="I133" s="13"/>
      <c r="J133" s="3"/>
      <c r="K133" s="3"/>
      <c r="L133" s="3" t="e">
        <v>#N/A</v>
      </c>
      <c r="M133" s="3" t="s">
        <v>9681</v>
      </c>
      <c r="N133" s="3"/>
      <c r="O133" s="3" t="s">
        <v>13551</v>
      </c>
      <c r="P133" s="3"/>
      <c r="Q133" s="3"/>
      <c r="R133" s="6">
        <v>46107</v>
      </c>
      <c r="S133" s="6">
        <v>46109</v>
      </c>
      <c r="T133" s="3"/>
      <c r="U133" s="3"/>
      <c r="V133" s="3"/>
      <c r="W133" s="3"/>
    </row>
    <row r="134" spans="1:23" x14ac:dyDescent="0.25">
      <c r="A134" s="13">
        <v>498803636060</v>
      </c>
      <c r="B134" s="4" t="s">
        <v>4967</v>
      </c>
      <c r="C134" s="3" t="s">
        <v>4968</v>
      </c>
      <c r="D134" s="3" t="s">
        <v>338</v>
      </c>
      <c r="E134" s="3" t="s">
        <v>9941</v>
      </c>
      <c r="F134" s="3" t="s">
        <v>339</v>
      </c>
      <c r="G134" s="3"/>
      <c r="H134" s="3"/>
      <c r="I134" s="13"/>
      <c r="J134" s="3"/>
      <c r="K134" s="3"/>
      <c r="L134" s="3" t="e">
        <v>#N/A</v>
      </c>
      <c r="M134" s="3" t="s">
        <v>9939</v>
      </c>
      <c r="N134" s="3" t="s">
        <v>9942</v>
      </c>
      <c r="O134" s="3" t="s">
        <v>5003</v>
      </c>
      <c r="P134" s="3" t="s">
        <v>5003</v>
      </c>
      <c r="Q134" s="5" t="s">
        <v>9940</v>
      </c>
      <c r="R134" s="6">
        <v>46107</v>
      </c>
      <c r="S134" s="6">
        <v>46109</v>
      </c>
      <c r="T134" s="3"/>
      <c r="U134" s="3"/>
      <c r="V134" s="3"/>
      <c r="W134" s="3"/>
    </row>
    <row r="135" spans="1:23" x14ac:dyDescent="0.25">
      <c r="A135" s="13">
        <v>82323218029</v>
      </c>
      <c r="B135" s="4" t="s">
        <v>4967</v>
      </c>
      <c r="C135" s="3" t="s">
        <v>4968</v>
      </c>
      <c r="D135" s="3" t="s">
        <v>340</v>
      </c>
      <c r="E135" s="3" t="s">
        <v>9945</v>
      </c>
      <c r="F135" s="3" t="s">
        <v>341</v>
      </c>
      <c r="G135" s="3"/>
      <c r="H135" s="3"/>
      <c r="I135" s="13"/>
      <c r="J135" s="3"/>
      <c r="K135" s="3"/>
      <c r="L135" s="3" t="e">
        <v>#N/A</v>
      </c>
      <c r="M135" s="3" t="s">
        <v>9943</v>
      </c>
      <c r="N135" s="3" t="s">
        <v>5166</v>
      </c>
      <c r="O135" s="3" t="s">
        <v>13551</v>
      </c>
      <c r="P135" s="3" t="s">
        <v>5154</v>
      </c>
      <c r="Q135" s="5" t="s">
        <v>9944</v>
      </c>
      <c r="R135" s="6">
        <v>46107</v>
      </c>
      <c r="S135" s="6">
        <v>46109</v>
      </c>
      <c r="T135" s="3"/>
      <c r="U135" s="3"/>
      <c r="V135" s="3"/>
      <c r="W135" s="3"/>
    </row>
    <row r="136" spans="1:23" x14ac:dyDescent="0.25">
      <c r="A136" s="13">
        <v>420776629353</v>
      </c>
      <c r="B136" s="4" t="s">
        <v>4967</v>
      </c>
      <c r="C136" s="3" t="s">
        <v>4968</v>
      </c>
      <c r="D136" s="3" t="s">
        <v>342</v>
      </c>
      <c r="E136" s="3" t="s">
        <v>9947</v>
      </c>
      <c r="F136" s="3" t="s">
        <v>343</v>
      </c>
      <c r="G136" s="3"/>
      <c r="H136" s="3"/>
      <c r="I136" s="13"/>
      <c r="J136" s="3"/>
      <c r="K136" s="3"/>
      <c r="L136" s="3" t="e">
        <v>#N/A</v>
      </c>
      <c r="M136" s="3" t="s">
        <v>9946</v>
      </c>
      <c r="N136" s="3" t="s">
        <v>9948</v>
      </c>
      <c r="O136" s="3" t="s">
        <v>13551</v>
      </c>
      <c r="P136" s="3" t="s">
        <v>6960</v>
      </c>
      <c r="Q136" s="3"/>
      <c r="R136" s="6">
        <v>46107</v>
      </c>
      <c r="S136" s="6">
        <v>46109</v>
      </c>
      <c r="T136" s="3"/>
      <c r="U136" s="3"/>
      <c r="V136" s="3"/>
      <c r="W136" s="3"/>
    </row>
    <row r="137" spans="1:23" x14ac:dyDescent="0.25">
      <c r="A137" s="13" t="s">
        <v>9681</v>
      </c>
      <c r="B137" s="4" t="s">
        <v>4967</v>
      </c>
      <c r="C137" s="3" t="s">
        <v>4968</v>
      </c>
      <c r="D137" s="3" t="s">
        <v>344</v>
      </c>
      <c r="E137" s="3"/>
      <c r="F137" s="3" t="s">
        <v>345</v>
      </c>
      <c r="G137" s="3"/>
      <c r="H137" s="3"/>
      <c r="I137" s="13"/>
      <c r="J137" s="3"/>
      <c r="K137" s="3"/>
      <c r="L137" s="3" t="e">
        <v>#N/A</v>
      </c>
      <c r="M137" s="3" t="s">
        <v>9949</v>
      </c>
      <c r="N137" s="3" t="s">
        <v>5153</v>
      </c>
      <c r="O137" s="3" t="s">
        <v>13551</v>
      </c>
      <c r="P137" s="3" t="s">
        <v>5154</v>
      </c>
      <c r="Q137" s="5" t="s">
        <v>9950</v>
      </c>
      <c r="R137" s="6">
        <v>46107</v>
      </c>
      <c r="S137" s="6">
        <v>46109</v>
      </c>
      <c r="T137" s="3"/>
      <c r="U137" s="3"/>
      <c r="V137" s="3"/>
      <c r="W137" s="3"/>
    </row>
    <row r="138" spans="1:23" x14ac:dyDescent="0.25">
      <c r="A138" s="13">
        <v>551135968671</v>
      </c>
      <c r="B138" s="4" t="s">
        <v>4967</v>
      </c>
      <c r="C138" s="3" t="s">
        <v>4968</v>
      </c>
      <c r="D138" s="3" t="s">
        <v>346</v>
      </c>
      <c r="E138" s="3" t="s">
        <v>9953</v>
      </c>
      <c r="F138" s="3" t="s">
        <v>347</v>
      </c>
      <c r="G138" s="3"/>
      <c r="H138" s="3"/>
      <c r="I138" s="13"/>
      <c r="J138" s="3"/>
      <c r="K138" s="3"/>
      <c r="L138" s="3" t="e">
        <v>#N/A</v>
      </c>
      <c r="M138" s="3" t="s">
        <v>9951</v>
      </c>
      <c r="N138" s="3" t="s">
        <v>7437</v>
      </c>
      <c r="O138" s="3" t="s">
        <v>13551</v>
      </c>
      <c r="P138" s="3" t="s">
        <v>5323</v>
      </c>
      <c r="Q138" s="5" t="s">
        <v>9952</v>
      </c>
      <c r="R138" s="6">
        <v>46107</v>
      </c>
      <c r="S138" s="6">
        <v>46109</v>
      </c>
      <c r="T138" s="3"/>
      <c r="U138" s="3"/>
      <c r="V138" s="3"/>
      <c r="W138" s="3"/>
    </row>
    <row r="139" spans="1:23" x14ac:dyDescent="0.25">
      <c r="A139" s="13" t="s">
        <v>9681</v>
      </c>
      <c r="B139" s="4" t="s">
        <v>4967</v>
      </c>
      <c r="C139" s="3" t="s">
        <v>4968</v>
      </c>
      <c r="D139" s="3" t="s">
        <v>348</v>
      </c>
      <c r="E139" s="3"/>
      <c r="F139" s="3" t="s">
        <v>349</v>
      </c>
      <c r="G139" s="3"/>
      <c r="H139" s="3"/>
      <c r="I139" s="13"/>
      <c r="J139" s="3"/>
      <c r="K139" s="3"/>
      <c r="L139" s="3" t="e">
        <v>#N/A</v>
      </c>
      <c r="M139" s="3" t="s">
        <v>9681</v>
      </c>
      <c r="N139" s="3"/>
      <c r="O139" s="3" t="s">
        <v>13551</v>
      </c>
      <c r="P139" s="3"/>
      <c r="Q139" s="3"/>
      <c r="R139" s="6">
        <v>46107</v>
      </c>
      <c r="S139" s="6">
        <v>46109</v>
      </c>
      <c r="T139" s="3"/>
      <c r="U139" s="3"/>
      <c r="V139" s="3"/>
      <c r="W139" s="3"/>
    </row>
    <row r="140" spans="1:23" x14ac:dyDescent="0.25">
      <c r="A140" s="13">
        <v>48447890800</v>
      </c>
      <c r="B140" s="4" t="s">
        <v>4967</v>
      </c>
      <c r="C140" s="3" t="s">
        <v>4968</v>
      </c>
      <c r="D140" s="3" t="s">
        <v>350</v>
      </c>
      <c r="E140" s="3" t="s">
        <v>9955</v>
      </c>
      <c r="F140" s="3" t="s">
        <v>351</v>
      </c>
      <c r="G140" s="3"/>
      <c r="H140" s="3"/>
      <c r="I140" s="13"/>
      <c r="J140" s="3"/>
      <c r="K140" s="3"/>
      <c r="L140" s="3" t="e">
        <v>#N/A</v>
      </c>
      <c r="M140" s="3" t="s">
        <v>9956</v>
      </c>
      <c r="N140" s="3" t="s">
        <v>9886</v>
      </c>
      <c r="O140" s="3" t="s">
        <v>9251</v>
      </c>
      <c r="P140" s="3" t="s">
        <v>5103</v>
      </c>
      <c r="Q140" s="5" t="s">
        <v>9954</v>
      </c>
      <c r="R140" s="6">
        <v>46107</v>
      </c>
      <c r="S140" s="6">
        <v>46109</v>
      </c>
      <c r="T140" s="3"/>
      <c r="U140" s="3"/>
      <c r="V140" s="3"/>
      <c r="W140" s="3"/>
    </row>
    <row r="141" spans="1:23" x14ac:dyDescent="0.25">
      <c r="A141" s="13" t="s">
        <v>9681</v>
      </c>
      <c r="B141" s="4" t="s">
        <v>4967</v>
      </c>
      <c r="C141" s="3" t="s">
        <v>4968</v>
      </c>
      <c r="D141" s="3" t="s">
        <v>353</v>
      </c>
      <c r="E141" s="3" t="s">
        <v>9962</v>
      </c>
      <c r="F141" s="3" t="s">
        <v>354</v>
      </c>
      <c r="G141" s="3"/>
      <c r="H141" s="3"/>
      <c r="I141" s="13"/>
      <c r="J141" s="3"/>
      <c r="K141" s="3"/>
      <c r="L141" s="3" t="e">
        <v>#N/A</v>
      </c>
      <c r="M141" s="3" t="s">
        <v>9681</v>
      </c>
      <c r="N141" s="3"/>
      <c r="O141" s="3" t="s">
        <v>13551</v>
      </c>
      <c r="P141" s="3"/>
      <c r="Q141" s="5" t="s">
        <v>9961</v>
      </c>
      <c r="R141" s="6">
        <v>46107</v>
      </c>
      <c r="S141" s="6">
        <v>46109</v>
      </c>
      <c r="T141" s="3"/>
      <c r="U141" s="3"/>
      <c r="V141" s="3"/>
      <c r="W141" s="3"/>
    </row>
    <row r="142" spans="1:23" x14ac:dyDescent="0.25">
      <c r="A142" s="13">
        <v>82317326320</v>
      </c>
      <c r="B142" s="4" t="s">
        <v>4967</v>
      </c>
      <c r="C142" s="3" t="s">
        <v>4968</v>
      </c>
      <c r="D142" s="3" t="s">
        <v>355</v>
      </c>
      <c r="E142" s="3" t="s">
        <v>5164</v>
      </c>
      <c r="F142" s="3" t="s">
        <v>356</v>
      </c>
      <c r="G142" s="3"/>
      <c r="H142" s="3"/>
      <c r="I142" s="13"/>
      <c r="J142" s="3"/>
      <c r="K142" s="3"/>
      <c r="L142" s="3" t="e">
        <v>#N/A</v>
      </c>
      <c r="M142" s="3" t="s">
        <v>5165</v>
      </c>
      <c r="N142" s="3" t="s">
        <v>5166</v>
      </c>
      <c r="O142" s="3" t="s">
        <v>13551</v>
      </c>
      <c r="P142" s="3" t="s">
        <v>5154</v>
      </c>
      <c r="Q142" s="3" t="s">
        <v>5167</v>
      </c>
      <c r="R142" s="6">
        <v>46107</v>
      </c>
      <c r="S142" s="6">
        <v>46109</v>
      </c>
      <c r="T142" s="3"/>
      <c r="U142" s="3"/>
      <c r="V142" s="3"/>
      <c r="W142" s="3"/>
    </row>
    <row r="143" spans="1:23" x14ac:dyDescent="0.25">
      <c r="A143" s="13" t="s">
        <v>9681</v>
      </c>
      <c r="B143" s="4" t="s">
        <v>4967</v>
      </c>
      <c r="C143" s="3" t="s">
        <v>4968</v>
      </c>
      <c r="D143" s="3" t="s">
        <v>357</v>
      </c>
      <c r="E143" s="3"/>
      <c r="F143" s="3" t="s">
        <v>358</v>
      </c>
      <c r="G143" s="3"/>
      <c r="H143" s="3"/>
      <c r="I143" s="13"/>
      <c r="J143" s="3"/>
      <c r="K143" s="3"/>
      <c r="L143" s="3" t="e">
        <v>#N/A</v>
      </c>
      <c r="M143" s="3" t="s">
        <v>9681</v>
      </c>
      <c r="N143" s="3"/>
      <c r="O143" s="3" t="s">
        <v>13551</v>
      </c>
      <c r="P143" s="3"/>
      <c r="Q143" s="3"/>
      <c r="R143" s="6">
        <v>46107</v>
      </c>
      <c r="S143" s="6">
        <v>46109</v>
      </c>
      <c r="T143" s="3"/>
      <c r="U143" s="3"/>
      <c r="V143" s="3"/>
      <c r="W143" s="3"/>
    </row>
    <row r="144" spans="1:23" x14ac:dyDescent="0.25">
      <c r="A144" s="13">
        <v>31570629121</v>
      </c>
      <c r="B144" s="4" t="s">
        <v>4967</v>
      </c>
      <c r="C144" s="3" t="s">
        <v>4968</v>
      </c>
      <c r="D144" s="3" t="s">
        <v>359</v>
      </c>
      <c r="E144" s="3" t="s">
        <v>8071</v>
      </c>
      <c r="F144" s="3" t="s">
        <v>360</v>
      </c>
      <c r="G144" s="3"/>
      <c r="H144" s="3"/>
      <c r="I144" s="13"/>
      <c r="J144" s="3"/>
      <c r="K144" s="3"/>
      <c r="L144" s="3" t="e">
        <v>#N/A</v>
      </c>
      <c r="M144" s="3" t="s">
        <v>8072</v>
      </c>
      <c r="N144" s="3" t="s">
        <v>7684</v>
      </c>
      <c r="O144" s="3" t="s">
        <v>13553</v>
      </c>
      <c r="P144" s="3" t="s">
        <v>5530</v>
      </c>
      <c r="Q144" s="3" t="s">
        <v>8073</v>
      </c>
      <c r="R144" s="6">
        <v>46107</v>
      </c>
      <c r="S144" s="6">
        <v>46109</v>
      </c>
      <c r="T144" s="3"/>
      <c r="U144" s="3"/>
      <c r="V144" s="3"/>
      <c r="W144" s="3"/>
    </row>
    <row r="145" spans="1:23" x14ac:dyDescent="0.25">
      <c r="A145" s="13">
        <v>8215227599</v>
      </c>
      <c r="B145" s="4" t="s">
        <v>4967</v>
      </c>
      <c r="C145" s="3" t="s">
        <v>4968</v>
      </c>
      <c r="D145" s="3" t="s">
        <v>361</v>
      </c>
      <c r="E145" s="3" t="s">
        <v>9965</v>
      </c>
      <c r="F145" s="3" t="s">
        <v>362</v>
      </c>
      <c r="G145" s="3"/>
      <c r="H145" s="3"/>
      <c r="I145" s="13"/>
      <c r="J145" s="3"/>
      <c r="K145" s="3"/>
      <c r="L145" s="3" t="e">
        <v>#N/A</v>
      </c>
      <c r="M145" s="3" t="s">
        <v>9963</v>
      </c>
      <c r="N145" s="3" t="s">
        <v>5166</v>
      </c>
      <c r="O145" s="3" t="s">
        <v>13551</v>
      </c>
      <c r="P145" s="3" t="s">
        <v>5154</v>
      </c>
      <c r="Q145" s="5" t="s">
        <v>9933</v>
      </c>
      <c r="R145" s="6">
        <v>46107</v>
      </c>
      <c r="S145" s="6">
        <v>46109</v>
      </c>
      <c r="T145" s="3"/>
      <c r="U145" s="3"/>
      <c r="V145" s="3"/>
      <c r="W145" s="3"/>
    </row>
    <row r="146" spans="1:23" x14ac:dyDescent="0.25">
      <c r="A146" s="13">
        <v>34962901102</v>
      </c>
      <c r="B146" s="4" t="s">
        <v>4967</v>
      </c>
      <c r="C146" s="3" t="s">
        <v>4968</v>
      </c>
      <c r="D146" s="3" t="s">
        <v>363</v>
      </c>
      <c r="E146" s="3" t="s">
        <v>9968</v>
      </c>
      <c r="F146" s="3" t="s">
        <v>364</v>
      </c>
      <c r="G146" s="3"/>
      <c r="H146" s="3"/>
      <c r="I146" s="13"/>
      <c r="J146" s="3"/>
      <c r="K146" s="3"/>
      <c r="L146" s="3" t="e">
        <v>#N/A</v>
      </c>
      <c r="M146" s="3" t="s">
        <v>9966</v>
      </c>
      <c r="N146" s="3" t="s">
        <v>5439</v>
      </c>
      <c r="O146" s="3" t="s">
        <v>5819</v>
      </c>
      <c r="P146" s="3" t="s">
        <v>4978</v>
      </c>
      <c r="Q146" s="5" t="s">
        <v>9967</v>
      </c>
      <c r="R146" s="6">
        <v>46107</v>
      </c>
      <c r="S146" s="6">
        <v>46109</v>
      </c>
      <c r="T146" s="3"/>
      <c r="U146" s="3"/>
      <c r="V146" s="3"/>
      <c r="W146" s="3"/>
    </row>
    <row r="147" spans="1:23" x14ac:dyDescent="0.25">
      <c r="A147" s="13">
        <v>5521995825036</v>
      </c>
      <c r="B147" s="4" t="s">
        <v>4967</v>
      </c>
      <c r="C147" s="3" t="s">
        <v>4968</v>
      </c>
      <c r="D147" s="3" t="s">
        <v>366</v>
      </c>
      <c r="E147" s="3" t="s">
        <v>9972</v>
      </c>
      <c r="F147" s="3" t="s">
        <v>367</v>
      </c>
      <c r="G147" s="3"/>
      <c r="H147" s="3"/>
      <c r="I147" s="13"/>
      <c r="J147" s="3"/>
      <c r="K147" s="3"/>
      <c r="L147" s="3" t="e">
        <v>#N/A</v>
      </c>
      <c r="M147" s="3" t="s">
        <v>9970</v>
      </c>
      <c r="N147" s="3" t="s">
        <v>9971</v>
      </c>
      <c r="O147" s="3" t="s">
        <v>13551</v>
      </c>
      <c r="P147" s="3" t="s">
        <v>5323</v>
      </c>
      <c r="Q147" s="3" t="s">
        <v>9969</v>
      </c>
      <c r="R147" s="6">
        <v>46107</v>
      </c>
      <c r="S147" s="6">
        <v>46109</v>
      </c>
      <c r="T147" s="3"/>
      <c r="U147" s="3"/>
      <c r="V147" s="3"/>
      <c r="W147" s="3"/>
    </row>
    <row r="148" spans="1:23" x14ac:dyDescent="0.25">
      <c r="A148" s="13">
        <v>611300234299</v>
      </c>
      <c r="B148" s="4" t="s">
        <v>4967</v>
      </c>
      <c r="C148" s="3" t="s">
        <v>4968</v>
      </c>
      <c r="D148" s="3" t="s">
        <v>368</v>
      </c>
      <c r="E148" s="3" t="s">
        <v>9974</v>
      </c>
      <c r="F148" s="3" t="s">
        <v>369</v>
      </c>
      <c r="G148" s="3"/>
      <c r="H148" s="3"/>
      <c r="I148" s="13"/>
      <c r="J148" s="3"/>
      <c r="K148" s="3"/>
      <c r="L148" s="3" t="e">
        <v>#N/A</v>
      </c>
      <c r="M148" s="3" t="s">
        <v>5146</v>
      </c>
      <c r="N148" s="3" t="s">
        <v>5146</v>
      </c>
      <c r="O148" s="3" t="s">
        <v>13551</v>
      </c>
      <c r="P148" s="3" t="s">
        <v>5146</v>
      </c>
      <c r="Q148" s="5" t="s">
        <v>9973</v>
      </c>
      <c r="R148" s="6">
        <v>46107</v>
      </c>
      <c r="S148" s="6">
        <v>46109</v>
      </c>
      <c r="T148" s="3"/>
      <c r="U148" s="3"/>
      <c r="V148" s="3"/>
      <c r="W148" s="3"/>
    </row>
    <row r="149" spans="1:23" x14ac:dyDescent="0.25">
      <c r="A149" s="13">
        <v>39023935831</v>
      </c>
      <c r="B149" s="4" t="s">
        <v>4967</v>
      </c>
      <c r="C149" s="3" t="s">
        <v>4968</v>
      </c>
      <c r="D149" s="3" t="s">
        <v>370</v>
      </c>
      <c r="E149" s="3" t="s">
        <v>9977</v>
      </c>
      <c r="F149" s="3" t="s">
        <v>371</v>
      </c>
      <c r="G149" s="3"/>
      <c r="H149" s="3"/>
      <c r="I149" s="13"/>
      <c r="J149" s="3"/>
      <c r="K149" s="3"/>
      <c r="L149" s="3" t="e">
        <v>#N/A</v>
      </c>
      <c r="M149" s="3" t="s">
        <v>9975</v>
      </c>
      <c r="N149" s="3" t="s">
        <v>5492</v>
      </c>
      <c r="O149" s="3" t="s">
        <v>5223</v>
      </c>
      <c r="P149" s="3" t="s">
        <v>4988</v>
      </c>
      <c r="Q149" s="5" t="s">
        <v>9976</v>
      </c>
      <c r="R149" s="6">
        <v>46107</v>
      </c>
      <c r="S149" s="6">
        <v>46109</v>
      </c>
      <c r="T149" s="3"/>
      <c r="U149" s="3"/>
      <c r="V149" s="3"/>
      <c r="W149" s="3"/>
    </row>
    <row r="150" spans="1:23" x14ac:dyDescent="0.25">
      <c r="A150" s="13" t="s">
        <v>9681</v>
      </c>
      <c r="B150" s="4" t="s">
        <v>4967</v>
      </c>
      <c r="C150" s="3" t="s">
        <v>4968</v>
      </c>
      <c r="D150" s="3" t="s">
        <v>372</v>
      </c>
      <c r="E150" s="3"/>
      <c r="F150" s="3" t="s">
        <v>373</v>
      </c>
      <c r="G150" s="3"/>
      <c r="H150" s="3"/>
      <c r="I150" s="13"/>
      <c r="J150" s="3"/>
      <c r="K150" s="3"/>
      <c r="L150" s="3" t="e">
        <v>#N/A</v>
      </c>
      <c r="M150" s="3" t="s">
        <v>9681</v>
      </c>
      <c r="N150" s="3"/>
      <c r="O150" s="3" t="s">
        <v>13551</v>
      </c>
      <c r="P150" s="3"/>
      <c r="Q150" s="3"/>
      <c r="R150" s="6">
        <v>46107</v>
      </c>
      <c r="S150" s="6">
        <v>46109</v>
      </c>
      <c r="T150" s="3"/>
      <c r="U150" s="3"/>
      <c r="V150" s="3"/>
      <c r="W150" s="3"/>
    </row>
    <row r="151" spans="1:23" x14ac:dyDescent="0.25">
      <c r="A151" s="13">
        <v>39054252915</v>
      </c>
      <c r="B151" s="4" t="s">
        <v>4967</v>
      </c>
      <c r="C151" s="3" t="s">
        <v>4968</v>
      </c>
      <c r="D151" s="3" t="s">
        <v>374</v>
      </c>
      <c r="E151" s="3" t="s">
        <v>8074</v>
      </c>
      <c r="F151" s="3" t="s">
        <v>375</v>
      </c>
      <c r="G151" s="3"/>
      <c r="H151" s="3"/>
      <c r="I151" s="13"/>
      <c r="J151" s="3"/>
      <c r="K151" s="3"/>
      <c r="L151" s="3" t="e">
        <v>#N/A</v>
      </c>
      <c r="M151" s="3" t="s">
        <v>8075</v>
      </c>
      <c r="N151" s="3" t="s">
        <v>8076</v>
      </c>
      <c r="O151" s="3" t="s">
        <v>5223</v>
      </c>
      <c r="P151" s="3" t="s">
        <v>4988</v>
      </c>
      <c r="Q151" s="3" t="s">
        <v>8077</v>
      </c>
      <c r="R151" s="6">
        <v>46107</v>
      </c>
      <c r="S151" s="6">
        <v>46109</v>
      </c>
      <c r="T151" s="3"/>
      <c r="U151" s="3"/>
      <c r="V151" s="3"/>
      <c r="W151" s="3"/>
    </row>
    <row r="152" spans="1:23" x14ac:dyDescent="0.25">
      <c r="A152" s="13">
        <v>390363996119</v>
      </c>
      <c r="B152" s="4" t="s">
        <v>4967</v>
      </c>
      <c r="C152" s="3" t="s">
        <v>4968</v>
      </c>
      <c r="D152" s="3" t="s">
        <v>376</v>
      </c>
      <c r="E152" s="3" t="s">
        <v>9981</v>
      </c>
      <c r="F152" s="3" t="s">
        <v>377</v>
      </c>
      <c r="G152" s="3"/>
      <c r="H152" s="3"/>
      <c r="I152" s="13">
        <v>390363996102</v>
      </c>
      <c r="J152" s="3"/>
      <c r="K152" s="3"/>
      <c r="L152" s="3" t="e">
        <v>#N/A</v>
      </c>
      <c r="M152" s="3" t="s">
        <v>9978</v>
      </c>
      <c r="N152" s="3" t="s">
        <v>9980</v>
      </c>
      <c r="O152" s="3" t="s">
        <v>5223</v>
      </c>
      <c r="P152" s="3" t="s">
        <v>4988</v>
      </c>
      <c r="Q152" s="5" t="s">
        <v>9979</v>
      </c>
      <c r="R152" s="6">
        <v>46107</v>
      </c>
      <c r="S152" s="6">
        <v>46109</v>
      </c>
      <c r="T152" s="3"/>
      <c r="U152" s="3"/>
      <c r="V152" s="3"/>
      <c r="W152" s="3"/>
    </row>
    <row r="153" spans="1:23" x14ac:dyDescent="0.25">
      <c r="A153" s="13">
        <v>390363590011</v>
      </c>
      <c r="B153" s="4" t="s">
        <v>4967</v>
      </c>
      <c r="C153" s="3" t="s">
        <v>4968</v>
      </c>
      <c r="D153" s="3" t="s">
        <v>378</v>
      </c>
      <c r="E153" s="3" t="s">
        <v>8078</v>
      </c>
      <c r="F153" s="3" t="s">
        <v>379</v>
      </c>
      <c r="G153" s="3"/>
      <c r="H153" s="3"/>
      <c r="I153" s="13"/>
      <c r="J153" s="3"/>
      <c r="K153" s="3"/>
      <c r="L153" s="3" t="e">
        <v>#N/A</v>
      </c>
      <c r="M153" s="3" t="s">
        <v>8079</v>
      </c>
      <c r="N153" s="3" t="s">
        <v>7155</v>
      </c>
      <c r="O153" s="3" t="s">
        <v>5223</v>
      </c>
      <c r="P153" s="3" t="s">
        <v>4988</v>
      </c>
      <c r="Q153" s="3" t="s">
        <v>8080</v>
      </c>
      <c r="R153" s="6">
        <v>46107</v>
      </c>
      <c r="S153" s="6">
        <v>46109</v>
      </c>
      <c r="T153" s="3"/>
      <c r="U153" s="3"/>
      <c r="V153" s="3"/>
      <c r="W153" s="3"/>
    </row>
    <row r="154" spans="1:23" x14ac:dyDescent="0.25">
      <c r="A154" s="13" t="s">
        <v>9681</v>
      </c>
      <c r="B154" s="4" t="s">
        <v>4967</v>
      </c>
      <c r="C154" s="3" t="s">
        <v>4968</v>
      </c>
      <c r="D154" s="3" t="s">
        <v>380</v>
      </c>
      <c r="E154" s="3"/>
      <c r="F154" s="3" t="s">
        <v>381</v>
      </c>
      <c r="G154" s="3"/>
      <c r="H154" s="3"/>
      <c r="I154" s="13"/>
      <c r="J154" s="3"/>
      <c r="K154" s="3"/>
      <c r="L154" s="3" t="e">
        <v>#N/A</v>
      </c>
      <c r="M154" s="3" t="s">
        <v>9681</v>
      </c>
      <c r="N154" s="3"/>
      <c r="O154" s="3" t="s">
        <v>13551</v>
      </c>
      <c r="P154" s="3"/>
      <c r="Q154" s="3"/>
      <c r="R154" s="6">
        <v>46107</v>
      </c>
      <c r="S154" s="6">
        <v>46109</v>
      </c>
      <c r="T154" s="3"/>
      <c r="U154" s="3"/>
      <c r="V154" s="3"/>
      <c r="W154" s="3"/>
    </row>
    <row r="155" spans="1:23" x14ac:dyDescent="0.25">
      <c r="A155" s="13">
        <v>15618026160</v>
      </c>
      <c r="B155" s="4" t="s">
        <v>4967</v>
      </c>
      <c r="C155" s="3" t="s">
        <v>4968</v>
      </c>
      <c r="D155" s="3" t="s">
        <v>382</v>
      </c>
      <c r="E155" s="3" t="s">
        <v>9984</v>
      </c>
      <c r="F155" s="3" t="s">
        <v>383</v>
      </c>
      <c r="G155" s="3"/>
      <c r="H155" s="3"/>
      <c r="I155" s="13"/>
      <c r="J155" s="3"/>
      <c r="K155" s="3"/>
      <c r="L155" s="3" t="e">
        <v>#N/A</v>
      </c>
      <c r="M155" s="3" t="s">
        <v>9982</v>
      </c>
      <c r="N155" s="3" t="s">
        <v>6970</v>
      </c>
      <c r="O155" s="3" t="s">
        <v>5071</v>
      </c>
      <c r="P155" s="3" t="s">
        <v>5071</v>
      </c>
      <c r="Q155" s="5" t="s">
        <v>9983</v>
      </c>
      <c r="R155" s="6">
        <v>46107</v>
      </c>
      <c r="S155" s="6">
        <v>46109</v>
      </c>
      <c r="T155" s="3"/>
      <c r="U155" s="3"/>
      <c r="V155" s="3"/>
      <c r="W155" s="3"/>
    </row>
    <row r="156" spans="1:23" x14ac:dyDescent="0.25">
      <c r="A156" s="13">
        <v>866638326182</v>
      </c>
      <c r="B156" s="4" t="s">
        <v>4967</v>
      </c>
      <c r="C156" s="3" t="s">
        <v>4968</v>
      </c>
      <c r="D156" s="3" t="s">
        <v>385</v>
      </c>
      <c r="E156" s="3" t="s">
        <v>8081</v>
      </c>
      <c r="F156" s="3" t="s">
        <v>386</v>
      </c>
      <c r="G156" s="3"/>
      <c r="H156" s="3"/>
      <c r="I156" s="13"/>
      <c r="J156" s="3"/>
      <c r="K156" s="3"/>
      <c r="L156" s="3" t="e">
        <v>#N/A</v>
      </c>
      <c r="M156" s="3" t="s">
        <v>8082</v>
      </c>
      <c r="N156" s="3" t="s">
        <v>5616</v>
      </c>
      <c r="O156" s="3" t="s">
        <v>13551</v>
      </c>
      <c r="P156" s="3" t="s">
        <v>5051</v>
      </c>
      <c r="Q156" s="3" t="s">
        <v>8083</v>
      </c>
      <c r="R156" s="6">
        <v>46107</v>
      </c>
      <c r="S156" s="6">
        <v>46109</v>
      </c>
      <c r="T156" s="3"/>
      <c r="U156" s="3"/>
      <c r="V156" s="3"/>
      <c r="W156" s="3"/>
    </row>
    <row r="157" spans="1:23" x14ac:dyDescent="0.25">
      <c r="A157" s="13" t="s">
        <v>9681</v>
      </c>
      <c r="B157" s="4" t="s">
        <v>4967</v>
      </c>
      <c r="C157" s="3" t="s">
        <v>4968</v>
      </c>
      <c r="D157" s="3" t="s">
        <v>390</v>
      </c>
      <c r="E157" s="3" t="s">
        <v>10002</v>
      </c>
      <c r="F157" s="3" t="s">
        <v>391</v>
      </c>
      <c r="G157" s="3"/>
      <c r="H157" s="3"/>
      <c r="I157" s="13"/>
      <c r="J157" s="3"/>
      <c r="K157" s="3"/>
      <c r="L157" s="3" t="e">
        <v>#N/A</v>
      </c>
      <c r="M157" s="3" t="s">
        <v>10001</v>
      </c>
      <c r="N157" s="3" t="s">
        <v>5492</v>
      </c>
      <c r="O157" s="3" t="s">
        <v>5223</v>
      </c>
      <c r="P157" s="3" t="s">
        <v>4988</v>
      </c>
      <c r="Q157" s="5" t="s">
        <v>9993</v>
      </c>
      <c r="R157" s="6">
        <v>46107</v>
      </c>
      <c r="S157" s="6">
        <v>46109</v>
      </c>
      <c r="T157" s="3"/>
      <c r="U157" s="3"/>
      <c r="V157" s="3"/>
      <c r="W157" s="3"/>
    </row>
    <row r="158" spans="1:23" x14ac:dyDescent="0.25">
      <c r="A158" s="13">
        <v>31153809570</v>
      </c>
      <c r="B158" s="4" t="s">
        <v>4967</v>
      </c>
      <c r="C158" s="3" t="s">
        <v>4968</v>
      </c>
      <c r="D158" s="3" t="s">
        <v>393</v>
      </c>
      <c r="E158" s="3" t="s">
        <v>10006</v>
      </c>
      <c r="F158" s="3" t="s">
        <v>394</v>
      </c>
      <c r="G158" s="3"/>
      <c r="H158" s="3"/>
      <c r="I158" s="13"/>
      <c r="J158" s="3"/>
      <c r="K158" s="3"/>
      <c r="L158" s="3" t="e">
        <v>#N/A</v>
      </c>
      <c r="M158" s="3" t="s">
        <v>10003</v>
      </c>
      <c r="N158" s="3" t="s">
        <v>10007</v>
      </c>
      <c r="O158" s="3" t="s">
        <v>13553</v>
      </c>
      <c r="P158" s="3" t="s">
        <v>5530</v>
      </c>
      <c r="Q158" s="5" t="s">
        <v>10004</v>
      </c>
      <c r="R158" s="6">
        <v>46107</v>
      </c>
      <c r="S158" s="6">
        <v>46109</v>
      </c>
      <c r="T158" s="3"/>
      <c r="U158" s="3"/>
      <c r="V158" s="3"/>
      <c r="W158" s="3"/>
    </row>
    <row r="159" spans="1:23" x14ac:dyDescent="0.25">
      <c r="A159" s="13">
        <v>902163050005</v>
      </c>
      <c r="B159" s="4" t="s">
        <v>4967</v>
      </c>
      <c r="C159" s="3" t="s">
        <v>4968</v>
      </c>
      <c r="D159" s="3" t="s">
        <v>395</v>
      </c>
      <c r="E159" s="3" t="s">
        <v>8084</v>
      </c>
      <c r="F159" s="3" t="s">
        <v>396</v>
      </c>
      <c r="G159" s="3"/>
      <c r="H159" s="3"/>
      <c r="I159" s="13"/>
      <c r="J159" s="3"/>
      <c r="K159" s="3"/>
      <c r="L159" s="3" t="e">
        <v>#N/A</v>
      </c>
      <c r="M159" s="3" t="s">
        <v>8085</v>
      </c>
      <c r="N159" s="3" t="s">
        <v>5046</v>
      </c>
      <c r="O159" s="3" t="s">
        <v>13551</v>
      </c>
      <c r="P159" s="3" t="s">
        <v>4972</v>
      </c>
      <c r="Q159" s="3" t="s">
        <v>8086</v>
      </c>
      <c r="R159" s="6">
        <v>46107</v>
      </c>
      <c r="S159" s="6">
        <v>46109</v>
      </c>
      <c r="T159" s="3"/>
      <c r="U159" s="3"/>
      <c r="V159" s="3"/>
      <c r="W159" s="3"/>
    </row>
    <row r="160" spans="1:23" x14ac:dyDescent="0.25">
      <c r="A160" s="13">
        <v>886225414930</v>
      </c>
      <c r="B160" s="4" t="s">
        <v>4967</v>
      </c>
      <c r="C160" s="3" t="s">
        <v>4968</v>
      </c>
      <c r="D160" s="3" t="s">
        <v>397</v>
      </c>
      <c r="E160" s="3" t="s">
        <v>7917</v>
      </c>
      <c r="F160" s="3" t="s">
        <v>398</v>
      </c>
      <c r="G160" s="3"/>
      <c r="H160" s="3"/>
      <c r="I160" s="13"/>
      <c r="J160" s="3"/>
      <c r="K160" s="3"/>
      <c r="L160" s="3" t="e">
        <v>#N/A</v>
      </c>
      <c r="M160" s="3" t="s">
        <v>5173</v>
      </c>
      <c r="N160" s="3" t="s">
        <v>5174</v>
      </c>
      <c r="O160" s="3" t="s">
        <v>13551</v>
      </c>
      <c r="P160" s="3" t="s">
        <v>5013</v>
      </c>
      <c r="Q160" s="3"/>
      <c r="R160" s="6">
        <v>46107</v>
      </c>
      <c r="S160" s="6">
        <v>46109</v>
      </c>
      <c r="T160" s="3"/>
      <c r="U160" s="3"/>
      <c r="V160" s="3"/>
      <c r="W160" s="3"/>
    </row>
    <row r="161" spans="1:23" x14ac:dyDescent="0.25">
      <c r="A161" s="13">
        <v>902122890150</v>
      </c>
      <c r="B161" s="4" t="s">
        <v>4967</v>
      </c>
      <c r="C161" s="3" t="s">
        <v>4968</v>
      </c>
      <c r="D161" s="3" t="s">
        <v>399</v>
      </c>
      <c r="E161" s="3" t="s">
        <v>8087</v>
      </c>
      <c r="F161" s="3" t="s">
        <v>400</v>
      </c>
      <c r="G161" s="3"/>
      <c r="H161" s="3"/>
      <c r="I161" s="13"/>
      <c r="J161" s="3"/>
      <c r="K161" s="3"/>
      <c r="L161" s="3" t="e">
        <v>#N/A</v>
      </c>
      <c r="M161" s="3" t="s">
        <v>8088</v>
      </c>
      <c r="N161" s="3" t="s">
        <v>5092</v>
      </c>
      <c r="O161" s="3" t="s">
        <v>13551</v>
      </c>
      <c r="P161" s="3" t="s">
        <v>4972</v>
      </c>
      <c r="Q161" s="3" t="s">
        <v>8089</v>
      </c>
      <c r="R161" s="6">
        <v>46107</v>
      </c>
      <c r="S161" s="6">
        <v>46109</v>
      </c>
      <c r="T161" s="3"/>
      <c r="U161" s="3"/>
      <c r="V161" s="3"/>
      <c r="W161" s="3"/>
    </row>
    <row r="162" spans="1:23" x14ac:dyDescent="0.25">
      <c r="A162" s="13">
        <v>902128555502</v>
      </c>
      <c r="B162" s="4" t="s">
        <v>4967</v>
      </c>
      <c r="C162" s="3" t="s">
        <v>4968</v>
      </c>
      <c r="D162" s="3" t="s">
        <v>401</v>
      </c>
      <c r="E162" s="3" t="s">
        <v>5175</v>
      </c>
      <c r="F162" s="3" t="s">
        <v>402</v>
      </c>
      <c r="G162" s="3"/>
      <c r="H162" s="3"/>
      <c r="I162" s="13"/>
      <c r="J162" s="3"/>
      <c r="K162" s="3"/>
      <c r="L162" s="3" t="e">
        <v>#N/A</v>
      </c>
      <c r="M162" s="3" t="s">
        <v>5176</v>
      </c>
      <c r="N162" s="3" t="s">
        <v>5046</v>
      </c>
      <c r="O162" s="3" t="s">
        <v>13551</v>
      </c>
      <c r="P162" s="3" t="s">
        <v>4972</v>
      </c>
      <c r="Q162" s="3" t="s">
        <v>5177</v>
      </c>
      <c r="R162" s="6">
        <v>46107</v>
      </c>
      <c r="S162" s="6">
        <v>46109</v>
      </c>
      <c r="T162" s="3"/>
      <c r="U162" s="3"/>
      <c r="V162" s="3"/>
      <c r="W162" s="3"/>
    </row>
    <row r="163" spans="1:23" x14ac:dyDescent="0.25">
      <c r="A163" s="13">
        <v>82313891900</v>
      </c>
      <c r="B163" s="4" t="s">
        <v>4967</v>
      </c>
      <c r="C163" s="3" t="s">
        <v>4968</v>
      </c>
      <c r="D163" s="3" t="s">
        <v>403</v>
      </c>
      <c r="E163" s="3" t="s">
        <v>5178</v>
      </c>
      <c r="F163" s="3" t="s">
        <v>404</v>
      </c>
      <c r="G163" s="3"/>
      <c r="H163" s="3"/>
      <c r="I163" s="13"/>
      <c r="J163" s="3"/>
      <c r="K163" s="3"/>
      <c r="L163" s="3" t="e">
        <v>#N/A</v>
      </c>
      <c r="M163" s="3" t="s">
        <v>5179</v>
      </c>
      <c r="N163" s="3" t="s">
        <v>5166</v>
      </c>
      <c r="O163" s="3" t="s">
        <v>13551</v>
      </c>
      <c r="P163" s="3" t="s">
        <v>5154</v>
      </c>
      <c r="Q163" s="3" t="s">
        <v>5180</v>
      </c>
      <c r="R163" s="6">
        <v>46107</v>
      </c>
      <c r="S163" s="6">
        <v>46109</v>
      </c>
      <c r="T163" s="3"/>
      <c r="U163" s="3"/>
      <c r="V163" s="3"/>
      <c r="W163" s="3"/>
    </row>
    <row r="164" spans="1:23" x14ac:dyDescent="0.25">
      <c r="A164" s="13" t="s">
        <v>9681</v>
      </c>
      <c r="B164" s="4" t="s">
        <v>4967</v>
      </c>
      <c r="C164" s="3" t="s">
        <v>4968</v>
      </c>
      <c r="D164" s="3" t="s">
        <v>405</v>
      </c>
      <c r="E164" s="3"/>
      <c r="F164" s="3" t="s">
        <v>406</v>
      </c>
      <c r="G164" s="3"/>
      <c r="H164" s="3"/>
      <c r="I164" s="13"/>
      <c r="J164" s="3"/>
      <c r="K164" s="3"/>
      <c r="L164" s="3" t="e">
        <v>#N/A</v>
      </c>
      <c r="M164" s="3" t="s">
        <v>9681</v>
      </c>
      <c r="N164" s="3"/>
      <c r="O164" s="3" t="s">
        <v>13551</v>
      </c>
      <c r="P164" s="3"/>
      <c r="Q164" s="3"/>
      <c r="R164" s="6">
        <v>46107</v>
      </c>
      <c r="S164" s="6">
        <v>46109</v>
      </c>
      <c r="T164" s="3"/>
      <c r="U164" s="3"/>
      <c r="V164" s="3"/>
      <c r="W164" s="3"/>
    </row>
    <row r="165" spans="1:23" x14ac:dyDescent="0.25">
      <c r="A165" s="13">
        <v>39024844961</v>
      </c>
      <c r="B165" s="4" t="s">
        <v>4967</v>
      </c>
      <c r="C165" s="3" t="s">
        <v>4968</v>
      </c>
      <c r="D165" s="3" t="s">
        <v>407</v>
      </c>
      <c r="E165" s="3" t="s">
        <v>8090</v>
      </c>
      <c r="F165" s="3" t="s">
        <v>408</v>
      </c>
      <c r="G165" s="3"/>
      <c r="H165" s="3" t="s">
        <v>8091</v>
      </c>
      <c r="I165" s="13"/>
      <c r="J165" s="3"/>
      <c r="K165" s="3"/>
      <c r="L165" s="3" t="e">
        <v>#N/A</v>
      </c>
      <c r="M165" s="3" t="s">
        <v>8092</v>
      </c>
      <c r="N165" s="3" t="s">
        <v>5788</v>
      </c>
      <c r="O165" s="3" t="s">
        <v>5223</v>
      </c>
      <c r="P165" s="3" t="s">
        <v>5223</v>
      </c>
      <c r="Q165" s="3" t="s">
        <v>8093</v>
      </c>
      <c r="R165" s="6">
        <v>46107</v>
      </c>
      <c r="S165" s="6">
        <v>46109</v>
      </c>
      <c r="T165" s="3"/>
      <c r="U165" s="3"/>
      <c r="V165" s="3"/>
      <c r="W165" s="3"/>
    </row>
    <row r="166" spans="1:23" x14ac:dyDescent="0.25">
      <c r="A166" s="13">
        <v>827042883555</v>
      </c>
      <c r="B166" s="4" t="s">
        <v>4967</v>
      </c>
      <c r="C166" s="3" t="s">
        <v>4968</v>
      </c>
      <c r="D166" s="3" t="s">
        <v>409</v>
      </c>
      <c r="E166" s="3" t="s">
        <v>5181</v>
      </c>
      <c r="F166" s="3" t="s">
        <v>410</v>
      </c>
      <c r="G166" s="3"/>
      <c r="H166" s="3"/>
      <c r="I166" s="13"/>
      <c r="J166" s="3"/>
      <c r="K166" s="3"/>
      <c r="L166" s="3" t="e">
        <v>#N/A</v>
      </c>
      <c r="M166" s="3" t="s">
        <v>5182</v>
      </c>
      <c r="N166" s="3" t="s">
        <v>5183</v>
      </c>
      <c r="O166" s="3" t="s">
        <v>13551</v>
      </c>
      <c r="P166" s="3" t="s">
        <v>5154</v>
      </c>
      <c r="Q166" s="3" t="s">
        <v>5184</v>
      </c>
      <c r="R166" s="6">
        <v>46107</v>
      </c>
      <c r="S166" s="6">
        <v>46109</v>
      </c>
      <c r="T166" s="3"/>
      <c r="U166" s="3"/>
      <c r="V166" s="3"/>
      <c r="W166" s="3"/>
    </row>
    <row r="167" spans="1:23" x14ac:dyDescent="0.25">
      <c r="A167" s="13">
        <v>39051751554</v>
      </c>
      <c r="B167" s="4" t="s">
        <v>4967</v>
      </c>
      <c r="C167" s="3" t="s">
        <v>4968</v>
      </c>
      <c r="D167" s="3" t="s">
        <v>411</v>
      </c>
      <c r="E167" s="3" t="s">
        <v>5185</v>
      </c>
      <c r="F167" s="3" t="s">
        <v>412</v>
      </c>
      <c r="G167" s="3"/>
      <c r="H167" s="3"/>
      <c r="I167" s="13"/>
      <c r="J167" s="3"/>
      <c r="K167" s="3"/>
      <c r="L167" s="3" t="e">
        <v>#N/A</v>
      </c>
      <c r="M167" s="3" t="s">
        <v>5186</v>
      </c>
      <c r="N167" s="3" t="s">
        <v>5187</v>
      </c>
      <c r="O167" s="3" t="s">
        <v>5223</v>
      </c>
      <c r="P167" s="3" t="s">
        <v>4988</v>
      </c>
      <c r="Q167" s="3" t="s">
        <v>5188</v>
      </c>
      <c r="R167" s="6">
        <v>46107</v>
      </c>
      <c r="S167" s="6">
        <v>46109</v>
      </c>
      <c r="T167" s="3"/>
      <c r="U167" s="3"/>
      <c r="V167" s="3"/>
      <c r="W167" s="3"/>
    </row>
    <row r="168" spans="1:23" x14ac:dyDescent="0.25">
      <c r="A168" s="13">
        <v>390341890241</v>
      </c>
      <c r="B168" s="4" t="s">
        <v>4967</v>
      </c>
      <c r="C168" s="3" t="s">
        <v>4968</v>
      </c>
      <c r="D168" s="3" t="s">
        <v>413</v>
      </c>
      <c r="E168" s="3" t="s">
        <v>5189</v>
      </c>
      <c r="F168" s="3" t="s">
        <v>414</v>
      </c>
      <c r="G168" s="3"/>
      <c r="H168" s="3"/>
      <c r="I168" s="13"/>
      <c r="J168" s="3"/>
      <c r="K168" s="3"/>
      <c r="L168" s="3" t="e">
        <v>#N/A</v>
      </c>
      <c r="M168" s="3" t="s">
        <v>5190</v>
      </c>
      <c r="N168" s="3" t="s">
        <v>5191</v>
      </c>
      <c r="O168" s="3" t="s">
        <v>5223</v>
      </c>
      <c r="P168" s="3" t="s">
        <v>4988</v>
      </c>
      <c r="Q168" s="3" t="s">
        <v>5192</v>
      </c>
      <c r="R168" s="6">
        <v>46107</v>
      </c>
      <c r="S168" s="6">
        <v>46109</v>
      </c>
      <c r="T168" s="3"/>
      <c r="U168" s="3"/>
      <c r="V168" s="3"/>
      <c r="W168" s="3"/>
    </row>
    <row r="169" spans="1:23" x14ac:dyDescent="0.25">
      <c r="A169" s="13">
        <v>92524293284</v>
      </c>
      <c r="B169" s="4" t="s">
        <v>4967</v>
      </c>
      <c r="C169" s="3" t="s">
        <v>4968</v>
      </c>
      <c r="D169" s="3" t="s">
        <v>416</v>
      </c>
      <c r="E169" s="3" t="s">
        <v>5193</v>
      </c>
      <c r="F169" s="3" t="s">
        <v>417</v>
      </c>
      <c r="G169" s="3"/>
      <c r="H169" s="3"/>
      <c r="I169" s="13"/>
      <c r="J169" s="3"/>
      <c r="K169" s="3"/>
      <c r="L169" s="3" t="e">
        <v>#N/A</v>
      </c>
      <c r="M169" s="3" t="s">
        <v>5194</v>
      </c>
      <c r="N169" s="3" t="s">
        <v>5037</v>
      </c>
      <c r="O169" s="3" t="s">
        <v>13551</v>
      </c>
      <c r="P169" s="3" t="s">
        <v>5038</v>
      </c>
      <c r="Q169" s="3" t="s">
        <v>5195</v>
      </c>
      <c r="R169" s="6">
        <v>46107</v>
      </c>
      <c r="S169" s="6">
        <v>46109</v>
      </c>
      <c r="T169" s="3"/>
      <c r="U169" s="3"/>
      <c r="V169" s="3"/>
      <c r="W169" s="3"/>
    </row>
    <row r="170" spans="1:23" x14ac:dyDescent="0.25">
      <c r="A170" s="13">
        <v>8616603165188</v>
      </c>
      <c r="B170" s="4" t="s">
        <v>4967</v>
      </c>
      <c r="C170" s="3" t="s">
        <v>4968</v>
      </c>
      <c r="D170" s="3" t="s">
        <v>418</v>
      </c>
      <c r="E170" s="3" t="s">
        <v>5196</v>
      </c>
      <c r="F170" s="3" t="s">
        <v>419</v>
      </c>
      <c r="G170" s="3"/>
      <c r="H170" s="3"/>
      <c r="I170" s="13"/>
      <c r="J170" s="3"/>
      <c r="K170" s="3"/>
      <c r="L170" s="3" t="e">
        <v>#N/A</v>
      </c>
      <c r="M170" s="3" t="s">
        <v>5197</v>
      </c>
      <c r="N170" s="3" t="s">
        <v>5198</v>
      </c>
      <c r="O170" s="3" t="s">
        <v>13551</v>
      </c>
      <c r="P170" s="3" t="s">
        <v>5051</v>
      </c>
      <c r="Q170" s="3" t="s">
        <v>5199</v>
      </c>
      <c r="R170" s="6">
        <v>46107</v>
      </c>
      <c r="S170" s="6">
        <v>46109</v>
      </c>
      <c r="T170" s="3"/>
      <c r="U170" s="3"/>
      <c r="V170" s="3"/>
      <c r="W170" s="3"/>
    </row>
    <row r="171" spans="1:23" x14ac:dyDescent="0.25">
      <c r="A171" s="13" t="s">
        <v>9681</v>
      </c>
      <c r="B171" s="4" t="s">
        <v>4967</v>
      </c>
      <c r="C171" s="3" t="s">
        <v>4968</v>
      </c>
      <c r="D171" s="3" t="s">
        <v>420</v>
      </c>
      <c r="E171" s="3"/>
      <c r="F171" s="3" t="s">
        <v>421</v>
      </c>
      <c r="G171" s="3"/>
      <c r="H171" s="3"/>
      <c r="I171" s="13"/>
      <c r="J171" s="3"/>
      <c r="K171" s="3"/>
      <c r="L171" s="3" t="e">
        <v>#N/A</v>
      </c>
      <c r="M171" s="3" t="s">
        <v>9681</v>
      </c>
      <c r="N171" s="3"/>
      <c r="O171" s="3" t="s">
        <v>13551</v>
      </c>
      <c r="P171" s="3"/>
      <c r="Q171" s="3"/>
      <c r="R171" s="6">
        <v>46107</v>
      </c>
      <c r="S171" s="6">
        <v>46109</v>
      </c>
      <c r="T171" s="3"/>
      <c r="U171" s="3"/>
      <c r="V171" s="3"/>
      <c r="W171" s="3"/>
    </row>
    <row r="172" spans="1:23" x14ac:dyDescent="0.25">
      <c r="A172" s="13" t="s">
        <v>9681</v>
      </c>
      <c r="B172" s="4" t="s">
        <v>4967</v>
      </c>
      <c r="C172" s="3" t="s">
        <v>4968</v>
      </c>
      <c r="D172" s="3" t="s">
        <v>422</v>
      </c>
      <c r="E172" s="3"/>
      <c r="F172" s="3" t="s">
        <v>423</v>
      </c>
      <c r="G172" s="3"/>
      <c r="H172" s="3"/>
      <c r="I172" s="13"/>
      <c r="J172" s="3"/>
      <c r="K172" s="3"/>
      <c r="L172" s="3" t="e">
        <v>#N/A</v>
      </c>
      <c r="M172" s="3" t="s">
        <v>9681</v>
      </c>
      <c r="N172" s="3"/>
      <c r="O172" s="3" t="s">
        <v>13551</v>
      </c>
      <c r="P172" s="3"/>
      <c r="Q172" s="3"/>
      <c r="R172" s="6">
        <v>46107</v>
      </c>
      <c r="S172" s="6">
        <v>46109</v>
      </c>
      <c r="T172" s="3"/>
      <c r="U172" s="3"/>
      <c r="V172" s="3"/>
      <c r="W172" s="3"/>
    </row>
    <row r="173" spans="1:23" x14ac:dyDescent="0.25">
      <c r="A173" s="13">
        <v>34913419033</v>
      </c>
      <c r="B173" s="4" t="s">
        <v>4967</v>
      </c>
      <c r="C173" s="3" t="s">
        <v>4968</v>
      </c>
      <c r="D173" s="3" t="s">
        <v>424</v>
      </c>
      <c r="E173" s="3" t="s">
        <v>5200</v>
      </c>
      <c r="F173" s="3" t="s">
        <v>425</v>
      </c>
      <c r="G173" s="3"/>
      <c r="H173" s="3"/>
      <c r="I173" s="13"/>
      <c r="J173" s="3"/>
      <c r="K173" s="3"/>
      <c r="L173" s="3" t="e">
        <v>#N/A</v>
      </c>
      <c r="M173" s="3" t="s">
        <v>5201</v>
      </c>
      <c r="N173" s="3" t="s">
        <v>5202</v>
      </c>
      <c r="O173" s="3" t="s">
        <v>5819</v>
      </c>
      <c r="P173" s="3" t="s">
        <v>4978</v>
      </c>
      <c r="Q173" s="3" t="s">
        <v>5203</v>
      </c>
      <c r="R173" s="6">
        <v>46107</v>
      </c>
      <c r="S173" s="6">
        <v>46109</v>
      </c>
      <c r="T173" s="3"/>
      <c r="U173" s="3"/>
      <c r="V173" s="3"/>
      <c r="W173" s="3"/>
    </row>
    <row r="174" spans="1:23" x14ac:dyDescent="0.25">
      <c r="A174" s="13">
        <v>48696140152</v>
      </c>
      <c r="B174" s="4" t="s">
        <v>4967</v>
      </c>
      <c r="C174" s="3" t="s">
        <v>4968</v>
      </c>
      <c r="D174" s="3" t="s">
        <v>426</v>
      </c>
      <c r="E174" s="3" t="s">
        <v>8098</v>
      </c>
      <c r="F174" s="3" t="s">
        <v>427</v>
      </c>
      <c r="G174" s="3"/>
      <c r="H174" s="3"/>
      <c r="I174" s="13"/>
      <c r="J174" s="3"/>
      <c r="K174" s="3"/>
      <c r="L174" s="3" t="e">
        <v>#N/A</v>
      </c>
      <c r="M174" s="3" t="s">
        <v>8099</v>
      </c>
      <c r="N174" s="3" t="s">
        <v>5585</v>
      </c>
      <c r="O174" s="3" t="s">
        <v>9251</v>
      </c>
      <c r="P174" s="3" t="s">
        <v>5103</v>
      </c>
      <c r="Q174" s="3" t="s">
        <v>8100</v>
      </c>
      <c r="R174" s="6">
        <v>46107</v>
      </c>
      <c r="S174" s="6">
        <v>46109</v>
      </c>
      <c r="T174" s="3"/>
      <c r="U174" s="3"/>
      <c r="V174" s="3"/>
      <c r="W174" s="3"/>
    </row>
    <row r="175" spans="1:23" x14ac:dyDescent="0.25">
      <c r="A175" s="13">
        <v>390915558937</v>
      </c>
      <c r="B175" s="4" t="s">
        <v>4967</v>
      </c>
      <c r="C175" s="3" t="s">
        <v>4968</v>
      </c>
      <c r="D175" s="3" t="s">
        <v>428</v>
      </c>
      <c r="E175" s="3" t="s">
        <v>10010</v>
      </c>
      <c r="F175" s="3" t="s">
        <v>429</v>
      </c>
      <c r="G175" s="3"/>
      <c r="H175" s="3"/>
      <c r="I175" s="13"/>
      <c r="J175" s="3"/>
      <c r="K175" s="3"/>
      <c r="L175" s="3" t="e">
        <v>#N/A</v>
      </c>
      <c r="M175" s="3" t="s">
        <v>10008</v>
      </c>
      <c r="N175" s="3" t="s">
        <v>10011</v>
      </c>
      <c r="O175" s="3" t="s">
        <v>5223</v>
      </c>
      <c r="P175" s="3" t="s">
        <v>4988</v>
      </c>
      <c r="Q175" s="5" t="s">
        <v>10009</v>
      </c>
      <c r="R175" s="6">
        <v>46107</v>
      </c>
      <c r="S175" s="6">
        <v>46109</v>
      </c>
      <c r="T175" s="3"/>
      <c r="U175" s="3"/>
      <c r="V175" s="3"/>
      <c r="W175" s="3"/>
    </row>
    <row r="176" spans="1:23" x14ac:dyDescent="0.25">
      <c r="A176" s="13">
        <v>34930237090</v>
      </c>
      <c r="B176" s="4" t="s">
        <v>4967</v>
      </c>
      <c r="C176" s="3" t="s">
        <v>4968</v>
      </c>
      <c r="D176" s="3" t="s">
        <v>430</v>
      </c>
      <c r="E176" s="3" t="s">
        <v>10014</v>
      </c>
      <c r="F176" s="3" t="s">
        <v>431</v>
      </c>
      <c r="G176" s="3"/>
      <c r="H176" s="3"/>
      <c r="I176" s="13"/>
      <c r="J176" s="3"/>
      <c r="K176" s="3"/>
      <c r="L176" s="3" t="e">
        <v>#N/A</v>
      </c>
      <c r="M176" s="3" t="s">
        <v>10012</v>
      </c>
      <c r="N176" s="3" t="s">
        <v>10015</v>
      </c>
      <c r="O176" s="3" t="s">
        <v>5819</v>
      </c>
      <c r="P176" s="3" t="s">
        <v>4978</v>
      </c>
      <c r="Q176" s="5" t="s">
        <v>10013</v>
      </c>
      <c r="R176" s="6">
        <v>46107</v>
      </c>
      <c r="S176" s="6">
        <v>46109</v>
      </c>
      <c r="T176" s="3"/>
      <c r="U176" s="3"/>
      <c r="V176" s="3"/>
      <c r="W176" s="3"/>
    </row>
    <row r="177" spans="1:23" x14ac:dyDescent="0.25">
      <c r="A177" s="13">
        <v>39059468349</v>
      </c>
      <c r="B177" s="4" t="s">
        <v>4967</v>
      </c>
      <c r="C177" s="3" t="s">
        <v>4968</v>
      </c>
      <c r="D177" s="3" t="s">
        <v>432</v>
      </c>
      <c r="E177" s="3" t="s">
        <v>5204</v>
      </c>
      <c r="F177" s="3" t="s">
        <v>433</v>
      </c>
      <c r="G177" s="3"/>
      <c r="H177" s="3"/>
      <c r="I177" s="13"/>
      <c r="J177" s="3"/>
      <c r="K177" s="3"/>
      <c r="L177" s="3" t="e">
        <v>#N/A</v>
      </c>
      <c r="M177" s="3" t="s">
        <v>5205</v>
      </c>
      <c r="N177" s="3" t="s">
        <v>5206</v>
      </c>
      <c r="O177" s="3" t="s">
        <v>5223</v>
      </c>
      <c r="P177" s="3" t="s">
        <v>4988</v>
      </c>
      <c r="Q177" s="3" t="s">
        <v>5207</v>
      </c>
      <c r="R177" s="6">
        <v>46107</v>
      </c>
      <c r="S177" s="6">
        <v>46109</v>
      </c>
      <c r="T177" s="3"/>
      <c r="U177" s="3"/>
      <c r="V177" s="3"/>
      <c r="W177" s="3"/>
    </row>
    <row r="178" spans="1:23" x14ac:dyDescent="0.25">
      <c r="A178" s="13">
        <v>390819769984</v>
      </c>
      <c r="B178" s="4" t="s">
        <v>4967</v>
      </c>
      <c r="C178" s="3" t="s">
        <v>4968</v>
      </c>
      <c r="D178" s="3" t="s">
        <v>434</v>
      </c>
      <c r="E178" s="3" t="s">
        <v>10018</v>
      </c>
      <c r="F178" s="3" t="s">
        <v>435</v>
      </c>
      <c r="G178" s="3"/>
      <c r="H178" s="3"/>
      <c r="I178" s="13"/>
      <c r="J178" s="3"/>
      <c r="K178" s="3"/>
      <c r="L178" s="3" t="e">
        <v>#N/A</v>
      </c>
      <c r="M178" s="3" t="s">
        <v>10017</v>
      </c>
      <c r="N178" s="3" t="s">
        <v>10016</v>
      </c>
      <c r="O178" s="3" t="s">
        <v>5223</v>
      </c>
      <c r="P178" s="3" t="s">
        <v>4988</v>
      </c>
      <c r="Q178" s="5" t="s">
        <v>10005</v>
      </c>
      <c r="R178" s="6">
        <v>46107</v>
      </c>
      <c r="S178" s="6">
        <v>46109</v>
      </c>
      <c r="T178" s="3"/>
      <c r="U178" s="3"/>
      <c r="V178" s="3"/>
      <c r="W178" s="3"/>
    </row>
    <row r="179" spans="1:23" x14ac:dyDescent="0.25">
      <c r="A179" s="13">
        <v>3223155690</v>
      </c>
      <c r="B179" s="4" t="s">
        <v>4967</v>
      </c>
      <c r="C179" s="3" t="s">
        <v>4968</v>
      </c>
      <c r="D179" s="3" t="s">
        <v>436</v>
      </c>
      <c r="E179" s="3" t="s">
        <v>10020</v>
      </c>
      <c r="F179" s="3" t="s">
        <v>437</v>
      </c>
      <c r="G179" s="3"/>
      <c r="H179" s="3"/>
      <c r="I179" s="13"/>
      <c r="J179" s="3"/>
      <c r="K179" s="3"/>
      <c r="L179" s="3" t="e">
        <v>#N/A</v>
      </c>
      <c r="M179" s="3" t="s">
        <v>10019</v>
      </c>
      <c r="N179" s="3" t="s">
        <v>9364</v>
      </c>
      <c r="O179" s="3" t="s">
        <v>13553</v>
      </c>
      <c r="P179" s="3" t="s">
        <v>5284</v>
      </c>
      <c r="Q179" s="5" t="s">
        <v>9994</v>
      </c>
      <c r="R179" s="6">
        <v>46107</v>
      </c>
      <c r="S179" s="6">
        <v>46109</v>
      </c>
      <c r="T179" s="3"/>
      <c r="U179" s="3"/>
      <c r="V179" s="3"/>
      <c r="W179" s="3"/>
    </row>
    <row r="180" spans="1:23" x14ac:dyDescent="0.25">
      <c r="A180" s="13">
        <v>8613711729044</v>
      </c>
      <c r="B180" s="4" t="s">
        <v>4967</v>
      </c>
      <c r="C180" s="3" t="s">
        <v>4968</v>
      </c>
      <c r="D180" s="3" t="s">
        <v>438</v>
      </c>
      <c r="E180" s="3" t="s">
        <v>10023</v>
      </c>
      <c r="F180" s="3" t="s">
        <v>439</v>
      </c>
      <c r="G180" s="3"/>
      <c r="H180" s="3"/>
      <c r="I180" s="13"/>
      <c r="J180" s="3"/>
      <c r="K180" s="3"/>
      <c r="L180" s="3" t="e">
        <v>#N/A</v>
      </c>
      <c r="M180" s="3" t="s">
        <v>10021</v>
      </c>
      <c r="N180" s="3" t="s">
        <v>5358</v>
      </c>
      <c r="O180" s="3" t="s">
        <v>13551</v>
      </c>
      <c r="P180" s="3" t="s">
        <v>5051</v>
      </c>
      <c r="Q180" s="5" t="s">
        <v>10022</v>
      </c>
      <c r="R180" s="6">
        <v>46107</v>
      </c>
      <c r="S180" s="6">
        <v>46109</v>
      </c>
      <c r="T180" s="3"/>
      <c r="U180" s="3"/>
      <c r="V180" s="3"/>
      <c r="W180" s="3"/>
    </row>
    <row r="181" spans="1:23" x14ac:dyDescent="0.25">
      <c r="A181" s="13">
        <v>886222231817</v>
      </c>
      <c r="B181" s="4" t="s">
        <v>4967</v>
      </c>
      <c r="C181" s="3" t="s">
        <v>4968</v>
      </c>
      <c r="D181" s="3" t="s">
        <v>442</v>
      </c>
      <c r="E181" s="3" t="s">
        <v>8101</v>
      </c>
      <c r="F181" s="3" t="s">
        <v>443</v>
      </c>
      <c r="G181" s="3"/>
      <c r="H181" s="3"/>
      <c r="I181" s="13"/>
      <c r="J181" s="3"/>
      <c r="K181" s="3"/>
      <c r="L181" s="3" t="e">
        <v>#N/A</v>
      </c>
      <c r="M181" s="3" t="s">
        <v>8102</v>
      </c>
      <c r="N181" s="3" t="s">
        <v>5964</v>
      </c>
      <c r="O181" s="3" t="s">
        <v>13551</v>
      </c>
      <c r="P181" s="3" t="s">
        <v>5013</v>
      </c>
      <c r="Q181" s="3" t="s">
        <v>8103</v>
      </c>
      <c r="R181" s="6">
        <v>46107</v>
      </c>
      <c r="S181" s="6">
        <v>46109</v>
      </c>
      <c r="T181" s="3"/>
      <c r="U181" s="3"/>
      <c r="V181" s="3"/>
      <c r="W181" s="3"/>
    </row>
    <row r="182" spans="1:23" x14ac:dyDescent="0.25">
      <c r="A182" s="13" t="s">
        <v>9681</v>
      </c>
      <c r="B182" s="4" t="s">
        <v>4967</v>
      </c>
      <c r="C182" s="3" t="s">
        <v>4968</v>
      </c>
      <c r="D182" s="3" t="s">
        <v>446</v>
      </c>
      <c r="E182" s="3"/>
      <c r="F182" s="3" t="s">
        <v>447</v>
      </c>
      <c r="G182" s="3"/>
      <c r="H182" s="3"/>
      <c r="I182" s="13"/>
      <c r="J182" s="3"/>
      <c r="K182" s="3"/>
      <c r="L182" s="3" t="e">
        <v>#N/A</v>
      </c>
      <c r="M182" s="3" t="s">
        <v>9681</v>
      </c>
      <c r="N182" s="3"/>
      <c r="O182" s="3" t="s">
        <v>13551</v>
      </c>
      <c r="P182" s="3"/>
      <c r="Q182" s="3"/>
      <c r="R182" s="6">
        <v>46107</v>
      </c>
      <c r="S182" s="6">
        <v>46109</v>
      </c>
      <c r="T182" s="3"/>
      <c r="U182" s="3"/>
      <c r="V182" s="3"/>
      <c r="W182" s="3"/>
    </row>
    <row r="183" spans="1:23" x14ac:dyDescent="0.25">
      <c r="A183" s="13" t="s">
        <v>9681</v>
      </c>
      <c r="B183" s="4" t="s">
        <v>4967</v>
      </c>
      <c r="C183" s="3" t="s">
        <v>4968</v>
      </c>
      <c r="D183" s="3" t="s">
        <v>449</v>
      </c>
      <c r="E183" s="3" t="s">
        <v>10030</v>
      </c>
      <c r="F183" s="3" t="s">
        <v>450</v>
      </c>
      <c r="G183" s="3"/>
      <c r="H183" s="3"/>
      <c r="I183" s="13"/>
      <c r="J183" s="3"/>
      <c r="K183" s="3"/>
      <c r="L183" s="3" t="e">
        <v>#N/A</v>
      </c>
      <c r="M183" s="3" t="s">
        <v>10031</v>
      </c>
      <c r="N183" s="3" t="s">
        <v>6340</v>
      </c>
      <c r="O183" s="3" t="s">
        <v>13551</v>
      </c>
      <c r="P183" s="3" t="s">
        <v>6341</v>
      </c>
      <c r="Q183" s="5" t="s">
        <v>10029</v>
      </c>
      <c r="R183" s="6">
        <v>46107</v>
      </c>
      <c r="S183" s="6">
        <v>46109</v>
      </c>
      <c r="T183" s="3"/>
      <c r="U183" s="3"/>
      <c r="V183" s="3"/>
      <c r="W183" s="3"/>
    </row>
    <row r="184" spans="1:23" x14ac:dyDescent="0.25">
      <c r="A184" s="13">
        <v>393312055840</v>
      </c>
      <c r="B184" s="4" t="s">
        <v>4967</v>
      </c>
      <c r="C184" s="3" t="s">
        <v>4968</v>
      </c>
      <c r="D184" s="3" t="s">
        <v>451</v>
      </c>
      <c r="E184" s="3" t="s">
        <v>10034</v>
      </c>
      <c r="F184" s="3" t="s">
        <v>452</v>
      </c>
      <c r="G184" s="3"/>
      <c r="H184" s="3"/>
      <c r="I184" s="13"/>
      <c r="J184" s="3"/>
      <c r="K184" s="3"/>
      <c r="L184" s="3" t="e">
        <v>#N/A</v>
      </c>
      <c r="M184" s="3" t="s">
        <v>10032</v>
      </c>
      <c r="N184" s="3" t="s">
        <v>10035</v>
      </c>
      <c r="O184" s="3" t="s">
        <v>5223</v>
      </c>
      <c r="P184" s="3" t="s">
        <v>4988</v>
      </c>
      <c r="Q184" s="5" t="s">
        <v>10033</v>
      </c>
      <c r="R184" s="6">
        <v>46107</v>
      </c>
      <c r="S184" s="6">
        <v>46109</v>
      </c>
      <c r="T184" s="3"/>
      <c r="U184" s="3"/>
      <c r="V184" s="3"/>
      <c r="W184" s="3"/>
    </row>
    <row r="185" spans="1:23" x14ac:dyDescent="0.25">
      <c r="A185" s="13">
        <v>3903886299987</v>
      </c>
      <c r="B185" s="4" t="s">
        <v>4967</v>
      </c>
      <c r="C185" s="3" t="s">
        <v>4968</v>
      </c>
      <c r="D185" s="3" t="s">
        <v>453</v>
      </c>
      <c r="E185" s="3" t="s">
        <v>8107</v>
      </c>
      <c r="F185" s="3" t="s">
        <v>454</v>
      </c>
      <c r="G185" s="3"/>
      <c r="H185" s="3"/>
      <c r="I185" s="13"/>
      <c r="J185" s="3"/>
      <c r="K185" s="3"/>
      <c r="L185" s="3" t="e">
        <v>#N/A</v>
      </c>
      <c r="M185" s="3" t="s">
        <v>8108</v>
      </c>
      <c r="N185" s="3" t="s">
        <v>7076</v>
      </c>
      <c r="O185" s="3" t="s">
        <v>5223</v>
      </c>
      <c r="P185" s="3" t="s">
        <v>4988</v>
      </c>
      <c r="Q185" s="3" t="s">
        <v>8109</v>
      </c>
      <c r="R185" s="6">
        <v>46107</v>
      </c>
      <c r="S185" s="6">
        <v>46109</v>
      </c>
      <c r="T185" s="3"/>
      <c r="U185" s="3"/>
      <c r="V185" s="3"/>
      <c r="W185" s="3"/>
    </row>
    <row r="186" spans="1:23" x14ac:dyDescent="0.25">
      <c r="A186" s="13">
        <v>864000755977</v>
      </c>
      <c r="B186" s="4" t="s">
        <v>4967</v>
      </c>
      <c r="C186" s="3" t="s">
        <v>4968</v>
      </c>
      <c r="D186" s="3" t="s">
        <v>455</v>
      </c>
      <c r="E186" s="3" t="s">
        <v>5212</v>
      </c>
      <c r="F186" s="3" t="s">
        <v>456</v>
      </c>
      <c r="G186" s="3"/>
      <c r="H186" s="3"/>
      <c r="I186" s="13"/>
      <c r="J186" s="3"/>
      <c r="K186" s="3"/>
      <c r="L186" s="3" t="e">
        <v>#N/A</v>
      </c>
      <c r="M186" s="3" t="s">
        <v>5213</v>
      </c>
      <c r="N186" s="3" t="s">
        <v>5214</v>
      </c>
      <c r="O186" s="3" t="s">
        <v>13551</v>
      </c>
      <c r="P186" s="3" t="s">
        <v>5051</v>
      </c>
      <c r="Q186" s="3" t="s">
        <v>5215</v>
      </c>
      <c r="R186" s="6">
        <v>46107</v>
      </c>
      <c r="S186" s="6">
        <v>46109</v>
      </c>
      <c r="T186" s="3"/>
      <c r="U186" s="3"/>
      <c r="V186" s="3"/>
      <c r="W186" s="3"/>
    </row>
    <row r="187" spans="1:23" x14ac:dyDescent="0.25">
      <c r="A187" s="13">
        <v>390331311399</v>
      </c>
      <c r="B187" s="4" t="s">
        <v>4967</v>
      </c>
      <c r="C187" s="3" t="s">
        <v>4968</v>
      </c>
      <c r="D187" s="3" t="s">
        <v>459</v>
      </c>
      <c r="E187" s="3" t="s">
        <v>8110</v>
      </c>
      <c r="F187" s="3" t="s">
        <v>460</v>
      </c>
      <c r="G187" s="3"/>
      <c r="H187" s="3"/>
      <c r="I187" s="13"/>
      <c r="J187" s="3"/>
      <c r="K187" s="3"/>
      <c r="L187" s="3" t="e">
        <v>#N/A</v>
      </c>
      <c r="M187" s="3" t="s">
        <v>8111</v>
      </c>
      <c r="N187" s="3" t="s">
        <v>5492</v>
      </c>
      <c r="O187" s="3" t="s">
        <v>5223</v>
      </c>
      <c r="P187" s="3" t="s">
        <v>4988</v>
      </c>
      <c r="Q187" s="3" t="s">
        <v>8112</v>
      </c>
      <c r="R187" s="6">
        <v>46107</v>
      </c>
      <c r="S187" s="6">
        <v>46109</v>
      </c>
      <c r="T187" s="3"/>
      <c r="U187" s="3"/>
      <c r="V187" s="3"/>
      <c r="W187" s="3"/>
    </row>
    <row r="188" spans="1:23" x14ac:dyDescent="0.25">
      <c r="A188" s="13" t="s">
        <v>9681</v>
      </c>
      <c r="B188" s="4" t="s">
        <v>4967</v>
      </c>
      <c r="C188" s="3" t="s">
        <v>4968</v>
      </c>
      <c r="D188" s="3" t="s">
        <v>461</v>
      </c>
      <c r="E188" s="3"/>
      <c r="F188" s="3" t="s">
        <v>462</v>
      </c>
      <c r="G188" s="3"/>
      <c r="H188" s="3"/>
      <c r="I188" s="13"/>
      <c r="J188" s="3"/>
      <c r="K188" s="3"/>
      <c r="L188" s="3" t="e">
        <v>#N/A</v>
      </c>
      <c r="M188" s="3" t="s">
        <v>9681</v>
      </c>
      <c r="N188" s="3"/>
      <c r="O188" s="3" t="s">
        <v>13551</v>
      </c>
      <c r="P188" s="3"/>
      <c r="Q188" s="5" t="s">
        <v>10036</v>
      </c>
      <c r="R188" s="6">
        <v>46107</v>
      </c>
      <c r="S188" s="6">
        <v>46109</v>
      </c>
      <c r="T188" s="3"/>
      <c r="U188" s="3"/>
      <c r="V188" s="3"/>
      <c r="W188" s="3"/>
    </row>
    <row r="189" spans="1:23" x14ac:dyDescent="0.25">
      <c r="A189" s="13">
        <v>9615807870</v>
      </c>
      <c r="B189" s="4" t="s">
        <v>4967</v>
      </c>
      <c r="C189" s="3" t="s">
        <v>4968</v>
      </c>
      <c r="D189" s="3" t="s">
        <v>466</v>
      </c>
      <c r="E189" s="3" t="s">
        <v>8121</v>
      </c>
      <c r="F189" s="3" t="s">
        <v>467</v>
      </c>
      <c r="G189" s="3"/>
      <c r="H189" s="3"/>
      <c r="I189" s="13"/>
      <c r="J189" s="3"/>
      <c r="K189" s="3"/>
      <c r="L189" s="3" t="e">
        <v>#N/A</v>
      </c>
      <c r="M189" s="3" t="s">
        <v>8122</v>
      </c>
      <c r="N189" s="3" t="s">
        <v>5435</v>
      </c>
      <c r="O189" s="3" t="s">
        <v>13551</v>
      </c>
      <c r="P189" s="3" t="s">
        <v>5435</v>
      </c>
      <c r="Q189" s="3" t="s">
        <v>8123</v>
      </c>
      <c r="R189" s="6">
        <v>46107</v>
      </c>
      <c r="S189" s="6">
        <v>46109</v>
      </c>
      <c r="T189" s="3"/>
      <c r="U189" s="3"/>
      <c r="V189" s="3"/>
      <c r="W189" s="3"/>
    </row>
    <row r="190" spans="1:23" x14ac:dyDescent="0.25">
      <c r="A190" s="13">
        <v>18007603010</v>
      </c>
      <c r="B190" s="4" t="s">
        <v>4967</v>
      </c>
      <c r="C190" s="3" t="s">
        <v>4968</v>
      </c>
      <c r="D190" s="3" t="s">
        <v>468</v>
      </c>
      <c r="E190" s="3" t="s">
        <v>10039</v>
      </c>
      <c r="F190" s="3" t="s">
        <v>469</v>
      </c>
      <c r="G190" s="3"/>
      <c r="H190" s="3"/>
      <c r="I190" s="13"/>
      <c r="J190" s="3"/>
      <c r="K190" s="3"/>
      <c r="L190" s="3" t="e">
        <v>#N/A</v>
      </c>
      <c r="M190" s="3" t="s">
        <v>10037</v>
      </c>
      <c r="N190" s="3" t="s">
        <v>9687</v>
      </c>
      <c r="O190" s="3" t="s">
        <v>5071</v>
      </c>
      <c r="P190" s="3" t="s">
        <v>5071</v>
      </c>
      <c r="Q190" s="5" t="s">
        <v>10038</v>
      </c>
      <c r="R190" s="6">
        <v>46107</v>
      </c>
      <c r="S190" s="6">
        <v>46109</v>
      </c>
      <c r="T190" s="3"/>
      <c r="U190" s="3"/>
      <c r="V190" s="3"/>
      <c r="W190" s="3"/>
    </row>
    <row r="191" spans="1:23" x14ac:dyDescent="0.25">
      <c r="A191" s="13">
        <v>8618501921559</v>
      </c>
      <c r="B191" s="4" t="s">
        <v>4967</v>
      </c>
      <c r="C191" s="3" t="s">
        <v>4968</v>
      </c>
      <c r="D191" s="3" t="s">
        <v>470</v>
      </c>
      <c r="E191" s="3" t="s">
        <v>5229</v>
      </c>
      <c r="F191" s="3" t="s">
        <v>471</v>
      </c>
      <c r="G191" s="3"/>
      <c r="H191" s="3"/>
      <c r="I191" s="13"/>
      <c r="J191" s="3"/>
      <c r="K191" s="3"/>
      <c r="L191" s="3" t="e">
        <v>#N/A</v>
      </c>
      <c r="M191" s="3" t="s">
        <v>5230</v>
      </c>
      <c r="N191" s="3" t="s">
        <v>5231</v>
      </c>
      <c r="O191" s="3" t="s">
        <v>13551</v>
      </c>
      <c r="P191" s="3" t="s">
        <v>5051</v>
      </c>
      <c r="Q191" s="3" t="s">
        <v>5232</v>
      </c>
      <c r="R191" s="6">
        <v>46107</v>
      </c>
      <c r="S191" s="6">
        <v>46109</v>
      </c>
      <c r="T191" s="3"/>
      <c r="U191" s="3"/>
      <c r="V191" s="3"/>
      <c r="W191" s="3"/>
    </row>
    <row r="192" spans="1:23" x14ac:dyDescent="0.25">
      <c r="A192" s="13">
        <v>8618511441155</v>
      </c>
      <c r="B192" s="4" t="s">
        <v>4967</v>
      </c>
      <c r="C192" s="3" t="s">
        <v>4968</v>
      </c>
      <c r="D192" s="3" t="s">
        <v>472</v>
      </c>
      <c r="E192" s="3"/>
      <c r="F192" s="3" t="s">
        <v>473</v>
      </c>
      <c r="G192" s="3"/>
      <c r="H192" s="3"/>
      <c r="I192" s="13"/>
      <c r="J192" s="3"/>
      <c r="K192" s="3"/>
      <c r="L192" s="3" t="e">
        <v>#N/A</v>
      </c>
      <c r="M192" s="3" t="s">
        <v>10040</v>
      </c>
      <c r="N192" s="3" t="s">
        <v>5231</v>
      </c>
      <c r="O192" s="3" t="s">
        <v>13551</v>
      </c>
      <c r="P192" s="3" t="s">
        <v>5051</v>
      </c>
      <c r="Q192" s="5" t="s">
        <v>10041</v>
      </c>
      <c r="R192" s="6">
        <v>46107</v>
      </c>
      <c r="S192" s="6">
        <v>46109</v>
      </c>
      <c r="T192" s="3"/>
      <c r="U192" s="3"/>
      <c r="V192" s="3"/>
      <c r="W192" s="3"/>
    </row>
    <row r="193" spans="1:23" x14ac:dyDescent="0.25">
      <c r="A193" s="13">
        <v>861083625120</v>
      </c>
      <c r="B193" s="4" t="s">
        <v>4967</v>
      </c>
      <c r="C193" s="3" t="s">
        <v>4968</v>
      </c>
      <c r="D193" s="3" t="s">
        <v>474</v>
      </c>
      <c r="E193" s="3" t="s">
        <v>5233</v>
      </c>
      <c r="F193" s="3" t="s">
        <v>475</v>
      </c>
      <c r="G193" s="3"/>
      <c r="H193" s="3"/>
      <c r="I193" s="13"/>
      <c r="J193" s="3"/>
      <c r="K193" s="3"/>
      <c r="L193" s="3" t="e">
        <v>#N/A</v>
      </c>
      <c r="M193" s="3" t="s">
        <v>5234</v>
      </c>
      <c r="N193" s="3" t="s">
        <v>5231</v>
      </c>
      <c r="O193" s="3" t="s">
        <v>13551</v>
      </c>
      <c r="P193" s="3" t="s">
        <v>5051</v>
      </c>
      <c r="Q193" s="3" t="s">
        <v>5235</v>
      </c>
      <c r="R193" s="6">
        <v>46107</v>
      </c>
      <c r="S193" s="6">
        <v>46109</v>
      </c>
      <c r="T193" s="3"/>
      <c r="U193" s="3"/>
      <c r="V193" s="3"/>
      <c r="W193" s="3"/>
    </row>
    <row r="194" spans="1:23" x14ac:dyDescent="0.25">
      <c r="A194" s="13">
        <v>861081504046</v>
      </c>
      <c r="B194" s="4" t="s">
        <v>4967</v>
      </c>
      <c r="C194" s="3" t="s">
        <v>4968</v>
      </c>
      <c r="D194" s="3" t="s">
        <v>476</v>
      </c>
      <c r="E194" s="3" t="s">
        <v>5236</v>
      </c>
      <c r="F194" s="3" t="s">
        <v>477</v>
      </c>
      <c r="G194" s="3"/>
      <c r="H194" s="3"/>
      <c r="I194" s="13"/>
      <c r="J194" s="3"/>
      <c r="K194" s="3"/>
      <c r="L194" s="3" t="e">
        <v>#N/A</v>
      </c>
      <c r="M194" s="3" t="s">
        <v>5237</v>
      </c>
      <c r="N194" s="3" t="s">
        <v>5231</v>
      </c>
      <c r="O194" s="3" t="s">
        <v>13551</v>
      </c>
      <c r="P194" s="3" t="s">
        <v>5051</v>
      </c>
      <c r="Q194" s="3"/>
      <c r="R194" s="6">
        <v>46107</v>
      </c>
      <c r="S194" s="6">
        <v>46109</v>
      </c>
      <c r="T194" s="3"/>
      <c r="U194" s="3"/>
      <c r="V194" s="3"/>
      <c r="W194" s="3"/>
    </row>
    <row r="195" spans="1:23" x14ac:dyDescent="0.25">
      <c r="A195" s="13">
        <v>8613552167088</v>
      </c>
      <c r="B195" s="4" t="s">
        <v>4967</v>
      </c>
      <c r="C195" s="3" t="s">
        <v>4968</v>
      </c>
      <c r="D195" s="3" t="s">
        <v>478</v>
      </c>
      <c r="E195" s="3" t="s">
        <v>5238</v>
      </c>
      <c r="F195" s="3" t="s">
        <v>479</v>
      </c>
      <c r="G195" s="3"/>
      <c r="H195" s="3"/>
      <c r="I195" s="13"/>
      <c r="J195" s="3"/>
      <c r="K195" s="3"/>
      <c r="L195" s="3" t="e">
        <v>#N/A</v>
      </c>
      <c r="M195" s="3" t="s">
        <v>5239</v>
      </c>
      <c r="N195" s="3" t="s">
        <v>5240</v>
      </c>
      <c r="O195" s="3" t="s">
        <v>13551</v>
      </c>
      <c r="P195" s="3" t="s">
        <v>5051</v>
      </c>
      <c r="Q195" s="3" t="s">
        <v>5241</v>
      </c>
      <c r="R195" s="6">
        <v>46107</v>
      </c>
      <c r="S195" s="6">
        <v>46109</v>
      </c>
      <c r="T195" s="3"/>
      <c r="U195" s="3"/>
      <c r="V195" s="3"/>
      <c r="W195" s="3"/>
    </row>
    <row r="196" spans="1:23" x14ac:dyDescent="0.25">
      <c r="A196" s="13">
        <v>8613552167088</v>
      </c>
      <c r="B196" s="4" t="s">
        <v>4967</v>
      </c>
      <c r="C196" s="3" t="s">
        <v>4968</v>
      </c>
      <c r="D196" s="3" t="s">
        <v>480</v>
      </c>
      <c r="E196" s="3" t="s">
        <v>5238</v>
      </c>
      <c r="F196" s="3" t="s">
        <v>481</v>
      </c>
      <c r="G196" s="3"/>
      <c r="H196" s="3"/>
      <c r="I196" s="13"/>
      <c r="J196" s="3"/>
      <c r="K196" s="3"/>
      <c r="L196" s="3" t="e">
        <v>#N/A</v>
      </c>
      <c r="M196" s="3" t="s">
        <v>5239</v>
      </c>
      <c r="N196" s="3" t="s">
        <v>5240</v>
      </c>
      <c r="O196" s="3" t="s">
        <v>13551</v>
      </c>
      <c r="P196" s="3" t="s">
        <v>5051</v>
      </c>
      <c r="Q196" s="3" t="s">
        <v>5241</v>
      </c>
      <c r="R196" s="6">
        <v>46107</v>
      </c>
      <c r="S196" s="6">
        <v>46109</v>
      </c>
      <c r="T196" s="3"/>
      <c r="U196" s="3"/>
      <c r="V196" s="3"/>
      <c r="W196" s="3"/>
    </row>
    <row r="197" spans="1:23" x14ac:dyDescent="0.25">
      <c r="A197" s="13">
        <v>861060418533</v>
      </c>
      <c r="B197" s="4" t="s">
        <v>4967</v>
      </c>
      <c r="C197" s="3" t="s">
        <v>4968</v>
      </c>
      <c r="D197" s="3" t="s">
        <v>483</v>
      </c>
      <c r="E197" s="3" t="s">
        <v>5242</v>
      </c>
      <c r="F197" s="3" t="s">
        <v>484</v>
      </c>
      <c r="G197" s="3"/>
      <c r="H197" s="3"/>
      <c r="I197" s="13"/>
      <c r="J197" s="3"/>
      <c r="K197" s="3"/>
      <c r="L197" s="3" t="e">
        <v>#N/A</v>
      </c>
      <c r="M197" s="3" t="s">
        <v>5051</v>
      </c>
      <c r="N197" s="3" t="s">
        <v>5051</v>
      </c>
      <c r="O197" s="3" t="s">
        <v>13551</v>
      </c>
      <c r="P197" s="3" t="s">
        <v>5051</v>
      </c>
      <c r="Q197" s="3" t="s">
        <v>5243</v>
      </c>
      <c r="R197" s="6">
        <v>46107</v>
      </c>
      <c r="S197" s="6">
        <v>46109</v>
      </c>
      <c r="T197" s="3"/>
      <c r="U197" s="3"/>
      <c r="V197" s="3"/>
      <c r="W197" s="3"/>
    </row>
    <row r="198" spans="1:23" x14ac:dyDescent="0.25">
      <c r="A198" s="13">
        <v>8618810390899</v>
      </c>
      <c r="B198" s="4" t="s">
        <v>4967</v>
      </c>
      <c r="C198" s="3" t="s">
        <v>4968</v>
      </c>
      <c r="D198" s="3" t="s">
        <v>485</v>
      </c>
      <c r="E198" s="3" t="s">
        <v>10045</v>
      </c>
      <c r="F198" s="3" t="s">
        <v>486</v>
      </c>
      <c r="G198" s="3"/>
      <c r="H198" s="3"/>
      <c r="I198" s="13"/>
      <c r="J198" s="3"/>
      <c r="K198" s="3"/>
      <c r="L198" s="3" t="e">
        <v>#N/A</v>
      </c>
      <c r="M198" s="3" t="s">
        <v>10042</v>
      </c>
      <c r="N198" s="3" t="s">
        <v>10044</v>
      </c>
      <c r="O198" s="3" t="s">
        <v>13551</v>
      </c>
      <c r="P198" s="3" t="s">
        <v>5051</v>
      </c>
      <c r="Q198" s="5" t="s">
        <v>10043</v>
      </c>
      <c r="R198" s="6">
        <v>46107</v>
      </c>
      <c r="S198" s="6">
        <v>46109</v>
      </c>
      <c r="T198" s="3"/>
      <c r="U198" s="3"/>
      <c r="V198" s="3"/>
      <c r="W198" s="3"/>
    </row>
    <row r="199" spans="1:23" x14ac:dyDescent="0.25">
      <c r="A199" s="13">
        <v>8613552826937</v>
      </c>
      <c r="B199" s="4" t="s">
        <v>4967</v>
      </c>
      <c r="C199" s="3" t="s">
        <v>4968</v>
      </c>
      <c r="D199" s="3" t="s">
        <v>487</v>
      </c>
      <c r="E199" s="3" t="s">
        <v>10048</v>
      </c>
      <c r="F199" s="3" t="s">
        <v>488</v>
      </c>
      <c r="G199" s="3"/>
      <c r="H199" s="3"/>
      <c r="I199" s="13"/>
      <c r="J199" s="3"/>
      <c r="K199" s="3"/>
      <c r="L199" s="3" t="e">
        <v>#N/A</v>
      </c>
      <c r="M199" s="3" t="s">
        <v>10046</v>
      </c>
      <c r="N199" s="3" t="s">
        <v>5231</v>
      </c>
      <c r="O199" s="3" t="s">
        <v>13551</v>
      </c>
      <c r="P199" s="3" t="s">
        <v>5051</v>
      </c>
      <c r="Q199" s="5" t="s">
        <v>10047</v>
      </c>
      <c r="R199" s="6">
        <v>46107</v>
      </c>
      <c r="S199" s="6">
        <v>46109</v>
      </c>
      <c r="T199" s="3"/>
      <c r="U199" s="3"/>
      <c r="V199" s="3"/>
      <c r="W199" s="3"/>
    </row>
    <row r="200" spans="1:23" x14ac:dyDescent="0.25">
      <c r="A200" s="13">
        <v>48226717555</v>
      </c>
      <c r="B200" s="4" t="s">
        <v>4967</v>
      </c>
      <c r="C200" s="3" t="s">
        <v>4968</v>
      </c>
      <c r="D200" s="3" t="s">
        <v>491</v>
      </c>
      <c r="E200" s="3" t="s">
        <v>8131</v>
      </c>
      <c r="F200" s="3" t="s">
        <v>492</v>
      </c>
      <c r="G200" s="3"/>
      <c r="H200" s="3"/>
      <c r="I200" s="13"/>
      <c r="J200" s="3"/>
      <c r="K200" s="3"/>
      <c r="L200" s="3" t="e">
        <v>#N/A</v>
      </c>
      <c r="M200" s="3" t="s">
        <v>8132</v>
      </c>
      <c r="N200" s="3" t="s">
        <v>5585</v>
      </c>
      <c r="O200" s="3" t="s">
        <v>9251</v>
      </c>
      <c r="P200" s="3" t="s">
        <v>5103</v>
      </c>
      <c r="Q200" s="3" t="s">
        <v>8133</v>
      </c>
      <c r="R200" s="6">
        <v>46107</v>
      </c>
      <c r="S200" s="6">
        <v>46109</v>
      </c>
      <c r="T200" s="3"/>
      <c r="U200" s="3"/>
      <c r="V200" s="3"/>
      <c r="W200" s="3"/>
    </row>
    <row r="201" spans="1:23" x14ac:dyDescent="0.25">
      <c r="A201" s="13">
        <v>16127213976</v>
      </c>
      <c r="B201" s="4" t="s">
        <v>4967</v>
      </c>
      <c r="C201" s="3" t="s">
        <v>4968</v>
      </c>
      <c r="D201" s="3" t="s">
        <v>493</v>
      </c>
      <c r="E201" s="3" t="s">
        <v>5244</v>
      </c>
      <c r="F201" s="3" t="s">
        <v>494</v>
      </c>
      <c r="G201" s="3"/>
      <c r="H201" s="3"/>
      <c r="I201" s="13"/>
      <c r="J201" s="3"/>
      <c r="K201" s="3"/>
      <c r="L201" s="3" t="e">
        <v>#N/A</v>
      </c>
      <c r="M201" s="3" t="s">
        <v>5245</v>
      </c>
      <c r="N201" s="3" t="s">
        <v>5246</v>
      </c>
      <c r="O201" s="3" t="s">
        <v>5071</v>
      </c>
      <c r="P201" s="3" t="s">
        <v>5071</v>
      </c>
      <c r="Q201" s="3" t="s">
        <v>5247</v>
      </c>
      <c r="R201" s="6">
        <v>46107</v>
      </c>
      <c r="S201" s="6">
        <v>46109</v>
      </c>
      <c r="T201" s="3"/>
      <c r="U201" s="3"/>
      <c r="V201" s="3"/>
      <c r="W201" s="3"/>
    </row>
    <row r="202" spans="1:23" x14ac:dyDescent="0.25">
      <c r="A202" s="13">
        <v>48227790100</v>
      </c>
      <c r="B202" s="4" t="s">
        <v>4967</v>
      </c>
      <c r="C202" s="3" t="s">
        <v>4968</v>
      </c>
      <c r="D202" s="3" t="s">
        <v>496</v>
      </c>
      <c r="E202" s="3" t="s">
        <v>5248</v>
      </c>
      <c r="F202" s="3" t="s">
        <v>497</v>
      </c>
      <c r="G202" s="3"/>
      <c r="H202" s="3"/>
      <c r="I202" s="13"/>
      <c r="J202" s="3"/>
      <c r="K202" s="3"/>
      <c r="L202" s="3" t="e">
        <v>#N/A</v>
      </c>
      <c r="M202" s="3" t="s">
        <v>5249</v>
      </c>
      <c r="N202" s="3" t="s">
        <v>5250</v>
      </c>
      <c r="O202" s="3" t="s">
        <v>9251</v>
      </c>
      <c r="P202" s="3" t="s">
        <v>5103</v>
      </c>
      <c r="Q202" s="3" t="s">
        <v>5251</v>
      </c>
      <c r="R202" s="6">
        <v>46107</v>
      </c>
      <c r="S202" s="6">
        <v>46109</v>
      </c>
      <c r="T202" s="3"/>
      <c r="U202" s="3"/>
      <c r="V202" s="3"/>
      <c r="W202" s="3"/>
    </row>
    <row r="203" spans="1:23" x14ac:dyDescent="0.25">
      <c r="A203" s="13">
        <v>34934781112</v>
      </c>
      <c r="B203" s="4" t="s">
        <v>4967</v>
      </c>
      <c r="C203" s="3" t="s">
        <v>4968</v>
      </c>
      <c r="D203" s="3" t="s">
        <v>498</v>
      </c>
      <c r="E203" s="3" t="s">
        <v>5252</v>
      </c>
      <c r="F203" s="3" t="s">
        <v>499</v>
      </c>
      <c r="G203" s="3"/>
      <c r="H203" s="3"/>
      <c r="I203" s="13"/>
      <c r="J203" s="3"/>
      <c r="K203" s="3"/>
      <c r="L203" s="3" t="e">
        <v>#N/A</v>
      </c>
      <c r="M203" s="3" t="s">
        <v>5253</v>
      </c>
      <c r="N203" s="3" t="s">
        <v>5254</v>
      </c>
      <c r="O203" s="3" t="s">
        <v>5819</v>
      </c>
      <c r="P203" s="3" t="s">
        <v>4978</v>
      </c>
      <c r="Q203" s="3" t="s">
        <v>5255</v>
      </c>
      <c r="R203" s="6">
        <v>46107</v>
      </c>
      <c r="S203" s="6">
        <v>46109</v>
      </c>
      <c r="T203" s="3"/>
      <c r="U203" s="3"/>
      <c r="V203" s="3"/>
      <c r="W203" s="3"/>
    </row>
    <row r="204" spans="1:23" x14ac:dyDescent="0.25">
      <c r="A204" s="13">
        <v>886222186611</v>
      </c>
      <c r="B204" s="4" t="s">
        <v>4967</v>
      </c>
      <c r="C204" s="3" t="s">
        <v>4968</v>
      </c>
      <c r="D204" s="3" t="s">
        <v>500</v>
      </c>
      <c r="E204" s="3" t="s">
        <v>10056</v>
      </c>
      <c r="F204" s="3" t="s">
        <v>501</v>
      </c>
      <c r="G204" s="3"/>
      <c r="H204" s="3"/>
      <c r="I204" s="13"/>
      <c r="J204" s="3"/>
      <c r="K204" s="3"/>
      <c r="L204" s="3" t="e">
        <v>#N/A</v>
      </c>
      <c r="M204" s="3" t="s">
        <v>10054</v>
      </c>
      <c r="N204" s="3" t="s">
        <v>5964</v>
      </c>
      <c r="O204" s="3" t="s">
        <v>13551</v>
      </c>
      <c r="P204" s="3" t="s">
        <v>5013</v>
      </c>
      <c r="Q204" s="5" t="s">
        <v>10055</v>
      </c>
      <c r="R204" s="6">
        <v>46107</v>
      </c>
      <c r="S204" s="6">
        <v>46109</v>
      </c>
      <c r="T204" s="3"/>
      <c r="U204" s="3"/>
      <c r="V204" s="3"/>
      <c r="W204" s="3"/>
    </row>
    <row r="205" spans="1:23" x14ac:dyDescent="0.25">
      <c r="A205" s="13">
        <v>390245703160</v>
      </c>
      <c r="B205" s="4" t="s">
        <v>4967</v>
      </c>
      <c r="C205" s="3" t="s">
        <v>4968</v>
      </c>
      <c r="D205" s="3" t="s">
        <v>503</v>
      </c>
      <c r="E205" s="3" t="s">
        <v>10061</v>
      </c>
      <c r="F205" s="3" t="s">
        <v>504</v>
      </c>
      <c r="G205" s="3"/>
      <c r="H205" s="3"/>
      <c r="I205" s="13"/>
      <c r="J205" s="3"/>
      <c r="K205" s="3"/>
      <c r="L205" s="3" t="e">
        <v>#N/A</v>
      </c>
      <c r="M205" s="3" t="s">
        <v>10057</v>
      </c>
      <c r="N205" s="3" t="s">
        <v>10060</v>
      </c>
      <c r="O205" s="3" t="s">
        <v>5223</v>
      </c>
      <c r="P205" s="3" t="s">
        <v>4988</v>
      </c>
      <c r="Q205" s="5" t="s">
        <v>10058</v>
      </c>
      <c r="R205" s="6">
        <v>46107</v>
      </c>
      <c r="S205" s="6">
        <v>46109</v>
      </c>
      <c r="T205" s="3"/>
      <c r="U205" s="3"/>
      <c r="V205" s="3"/>
      <c r="W205" s="3"/>
    </row>
    <row r="206" spans="1:23" x14ac:dyDescent="0.25">
      <c r="A206" s="13">
        <v>971504302843</v>
      </c>
      <c r="B206" s="4" t="s">
        <v>4967</v>
      </c>
      <c r="C206" s="3" t="s">
        <v>4968</v>
      </c>
      <c r="D206" s="3" t="s">
        <v>506</v>
      </c>
      <c r="E206" s="3" t="s">
        <v>10064</v>
      </c>
      <c r="F206" s="3" t="s">
        <v>507</v>
      </c>
      <c r="G206" s="3"/>
      <c r="H206" s="3"/>
      <c r="I206" s="13"/>
      <c r="J206" s="3"/>
      <c r="K206" s="3"/>
      <c r="L206" s="3" t="e">
        <v>#N/A</v>
      </c>
      <c r="M206" s="3" t="s">
        <v>10062</v>
      </c>
      <c r="N206" s="3" t="s">
        <v>4982</v>
      </c>
      <c r="O206" s="3" t="s">
        <v>13552</v>
      </c>
      <c r="P206" s="3" t="s">
        <v>4983</v>
      </c>
      <c r="Q206" s="5" t="s">
        <v>10063</v>
      </c>
      <c r="R206" s="6">
        <v>46107</v>
      </c>
      <c r="S206" s="6">
        <v>46109</v>
      </c>
      <c r="T206" s="3"/>
      <c r="U206" s="3"/>
      <c r="V206" s="3"/>
      <c r="W206" s="3"/>
    </row>
    <row r="207" spans="1:23" x14ac:dyDescent="0.25">
      <c r="A207" s="13">
        <v>33489989737</v>
      </c>
      <c r="B207" s="4" t="s">
        <v>4967</v>
      </c>
      <c r="C207" s="3" t="s">
        <v>4968</v>
      </c>
      <c r="D207" s="3" t="s">
        <v>509</v>
      </c>
      <c r="E207" s="3" t="s">
        <v>10067</v>
      </c>
      <c r="F207" s="3" t="s">
        <v>510</v>
      </c>
      <c r="G207" s="3"/>
      <c r="H207" s="3"/>
      <c r="I207" s="13"/>
      <c r="J207" s="3"/>
      <c r="K207" s="3"/>
      <c r="L207" s="3" t="e">
        <v>#N/A</v>
      </c>
      <c r="M207" s="3" t="s">
        <v>10065</v>
      </c>
      <c r="N207" s="3" t="s">
        <v>5150</v>
      </c>
      <c r="O207" s="3" t="s">
        <v>5548</v>
      </c>
      <c r="P207" s="3" t="s">
        <v>4998</v>
      </c>
      <c r="Q207" s="5" t="s">
        <v>10066</v>
      </c>
      <c r="R207" s="6">
        <v>46107</v>
      </c>
      <c r="S207" s="6">
        <v>46109</v>
      </c>
      <c r="T207" s="3"/>
      <c r="U207" s="3"/>
      <c r="V207" s="3"/>
      <c r="W207" s="3"/>
    </row>
    <row r="208" spans="1:23" x14ac:dyDescent="0.25">
      <c r="A208" s="13">
        <v>88633748800</v>
      </c>
      <c r="B208" s="4" t="s">
        <v>4967</v>
      </c>
      <c r="C208" s="3" t="s">
        <v>4968</v>
      </c>
      <c r="D208" s="3" t="s">
        <v>512</v>
      </c>
      <c r="E208" s="3" t="s">
        <v>10069</v>
      </c>
      <c r="F208" s="3" t="s">
        <v>513</v>
      </c>
      <c r="G208" s="3"/>
      <c r="H208" s="3"/>
      <c r="I208" s="13"/>
      <c r="J208" s="3"/>
      <c r="K208" s="3"/>
      <c r="L208" s="3" t="e">
        <v>#N/A</v>
      </c>
      <c r="M208" s="3" t="s">
        <v>10068</v>
      </c>
      <c r="N208" s="3" t="s">
        <v>5693</v>
      </c>
      <c r="O208" s="3" t="s">
        <v>13551</v>
      </c>
      <c r="P208" s="3" t="s">
        <v>5013</v>
      </c>
      <c r="Q208" s="3"/>
      <c r="R208" s="6">
        <v>46107</v>
      </c>
      <c r="S208" s="6">
        <v>46109</v>
      </c>
      <c r="T208" s="3"/>
      <c r="U208" s="3"/>
      <c r="V208" s="3"/>
      <c r="W208" s="3"/>
    </row>
    <row r="209" spans="1:23" x14ac:dyDescent="0.25">
      <c r="A209" s="13">
        <v>39051875816</v>
      </c>
      <c r="B209" s="4" t="s">
        <v>4967</v>
      </c>
      <c r="C209" s="3" t="s">
        <v>4968</v>
      </c>
      <c r="D209" s="3" t="s">
        <v>514</v>
      </c>
      <c r="E209" s="3" t="s">
        <v>8138</v>
      </c>
      <c r="F209" s="3" t="s">
        <v>515</v>
      </c>
      <c r="G209" s="3"/>
      <c r="H209" s="3" t="s">
        <v>8139</v>
      </c>
      <c r="I209" s="13"/>
      <c r="J209" s="3"/>
      <c r="K209" s="3"/>
      <c r="L209" s="3" t="e">
        <v>#N/A</v>
      </c>
      <c r="M209" s="3" t="s">
        <v>8140</v>
      </c>
      <c r="N209" s="3" t="s">
        <v>8141</v>
      </c>
      <c r="O209" s="3" t="s">
        <v>5223</v>
      </c>
      <c r="P209" s="3" t="s">
        <v>4988</v>
      </c>
      <c r="Q209" s="3" t="s">
        <v>8142</v>
      </c>
      <c r="R209" s="6">
        <v>46107</v>
      </c>
      <c r="S209" s="6">
        <v>46109</v>
      </c>
      <c r="T209" s="3"/>
      <c r="U209" s="3"/>
      <c r="V209" s="3"/>
      <c r="W209" s="3"/>
    </row>
    <row r="210" spans="1:23" x14ac:dyDescent="0.25">
      <c r="A210" s="13">
        <v>39045512090</v>
      </c>
      <c r="B210" s="4" t="s">
        <v>4967</v>
      </c>
      <c r="C210" s="3" t="s">
        <v>4968</v>
      </c>
      <c r="D210" s="3" t="s">
        <v>516</v>
      </c>
      <c r="E210" s="3" t="s">
        <v>10071</v>
      </c>
      <c r="F210" s="3" t="s">
        <v>517</v>
      </c>
      <c r="G210" s="3"/>
      <c r="H210" s="3"/>
      <c r="I210" s="13"/>
      <c r="J210" s="3"/>
      <c r="K210" s="3"/>
      <c r="L210" s="3" t="e">
        <v>#N/A</v>
      </c>
      <c r="M210" s="3" t="s">
        <v>10070</v>
      </c>
      <c r="N210" s="3" t="s">
        <v>5577</v>
      </c>
      <c r="O210" s="3" t="s">
        <v>5223</v>
      </c>
      <c r="P210" s="3" t="s">
        <v>4988</v>
      </c>
      <c r="Q210" s="5" t="s">
        <v>10059</v>
      </c>
      <c r="R210" s="6">
        <v>46107</v>
      </c>
      <c r="S210" s="6">
        <v>46109</v>
      </c>
      <c r="T210" s="3"/>
      <c r="U210" s="3"/>
      <c r="V210" s="3"/>
      <c r="W210" s="3"/>
    </row>
    <row r="211" spans="1:23" x14ac:dyDescent="0.25">
      <c r="A211" s="13">
        <v>34962512600</v>
      </c>
      <c r="B211" s="4" t="s">
        <v>4967</v>
      </c>
      <c r="C211" s="3" t="s">
        <v>4968</v>
      </c>
      <c r="D211" s="3" t="s">
        <v>518</v>
      </c>
      <c r="E211" s="3" t="s">
        <v>10074</v>
      </c>
      <c r="F211" s="3" t="s">
        <v>519</v>
      </c>
      <c r="G211" s="3"/>
      <c r="H211" s="3"/>
      <c r="I211" s="13"/>
      <c r="J211" s="3"/>
      <c r="K211" s="3"/>
      <c r="L211" s="3" t="e">
        <v>#N/A</v>
      </c>
      <c r="M211" s="3" t="s">
        <v>10072</v>
      </c>
      <c r="N211" s="3" t="s">
        <v>5439</v>
      </c>
      <c r="O211" s="3" t="s">
        <v>5819</v>
      </c>
      <c r="P211" s="3" t="s">
        <v>4978</v>
      </c>
      <c r="Q211" s="5" t="s">
        <v>10073</v>
      </c>
      <c r="R211" s="6">
        <v>46107</v>
      </c>
      <c r="S211" s="6">
        <v>46109</v>
      </c>
      <c r="T211" s="3"/>
      <c r="U211" s="3"/>
      <c r="V211" s="3"/>
      <c r="W211" s="3"/>
    </row>
    <row r="212" spans="1:23" x14ac:dyDescent="0.25">
      <c r="A212" s="13" t="s">
        <v>9681</v>
      </c>
      <c r="B212" s="4" t="s">
        <v>4967</v>
      </c>
      <c r="C212" s="3" t="s">
        <v>4968</v>
      </c>
      <c r="D212" s="3" t="s">
        <v>520</v>
      </c>
      <c r="E212" s="3"/>
      <c r="F212" s="3" t="s">
        <v>521</v>
      </c>
      <c r="G212" s="3"/>
      <c r="H212" s="3"/>
      <c r="I212" s="13"/>
      <c r="J212" s="3"/>
      <c r="K212" s="3"/>
      <c r="L212" s="3" t="e">
        <v>#N/A</v>
      </c>
      <c r="M212" s="3" t="s">
        <v>9681</v>
      </c>
      <c r="N212" s="3"/>
      <c r="O212" s="3" t="s">
        <v>13551</v>
      </c>
      <c r="P212" s="3"/>
      <c r="Q212" s="3"/>
      <c r="R212" s="6">
        <v>46107</v>
      </c>
      <c r="S212" s="6">
        <v>46109</v>
      </c>
      <c r="T212" s="3"/>
      <c r="U212" s="3"/>
      <c r="V212" s="3"/>
      <c r="W212" s="3"/>
    </row>
    <row r="213" spans="1:23" x14ac:dyDescent="0.25">
      <c r="A213" s="13">
        <v>903223944111</v>
      </c>
      <c r="B213" s="4" t="s">
        <v>4967</v>
      </c>
      <c r="C213" s="3" t="s">
        <v>4968</v>
      </c>
      <c r="D213" s="3" t="s">
        <v>522</v>
      </c>
      <c r="E213" s="3"/>
      <c r="F213" s="3" t="s">
        <v>523</v>
      </c>
      <c r="G213" s="3"/>
      <c r="H213" s="3"/>
      <c r="I213" s="13"/>
      <c r="J213" s="3"/>
      <c r="K213" s="3"/>
      <c r="L213" s="3" t="e">
        <v>#N/A</v>
      </c>
      <c r="M213" s="3" t="s">
        <v>10079</v>
      </c>
      <c r="N213" s="3" t="s">
        <v>10080</v>
      </c>
      <c r="O213" s="3" t="s">
        <v>13551</v>
      </c>
      <c r="P213" s="3" t="s">
        <v>4972</v>
      </c>
      <c r="Q213" s="5" t="s">
        <v>10081</v>
      </c>
      <c r="R213" s="6">
        <v>46107</v>
      </c>
      <c r="S213" s="6">
        <v>46109</v>
      </c>
      <c r="T213" s="3"/>
      <c r="U213" s="3"/>
      <c r="V213" s="3"/>
      <c r="W213" s="3"/>
    </row>
    <row r="214" spans="1:23" x14ac:dyDescent="0.25">
      <c r="A214" s="13">
        <v>385994301402</v>
      </c>
      <c r="B214" s="4" t="s">
        <v>4967</v>
      </c>
      <c r="C214" s="3" t="s">
        <v>4968</v>
      </c>
      <c r="D214" s="3" t="s">
        <v>524</v>
      </c>
      <c r="E214" s="3" t="s">
        <v>10078</v>
      </c>
      <c r="F214" s="3" t="s">
        <v>525</v>
      </c>
      <c r="G214" s="3"/>
      <c r="H214" s="3"/>
      <c r="I214" s="13"/>
      <c r="J214" s="3"/>
      <c r="K214" s="3"/>
      <c r="L214" s="3" t="e">
        <v>#N/A</v>
      </c>
      <c r="M214" s="3" t="s">
        <v>10076</v>
      </c>
      <c r="N214" s="3" t="s">
        <v>10077</v>
      </c>
      <c r="O214" s="3" t="s">
        <v>13551</v>
      </c>
      <c r="P214" s="3" t="s">
        <v>5141</v>
      </c>
      <c r="Q214" s="5" t="s">
        <v>10075</v>
      </c>
      <c r="R214" s="6">
        <v>46107</v>
      </c>
      <c r="S214" s="6">
        <v>46109</v>
      </c>
      <c r="T214" s="3"/>
      <c r="U214" s="3"/>
      <c r="V214" s="3"/>
      <c r="W214" s="3"/>
    </row>
    <row r="215" spans="1:23" x14ac:dyDescent="0.25">
      <c r="A215" s="13">
        <v>902165931313</v>
      </c>
      <c r="B215" s="4" t="s">
        <v>4967</v>
      </c>
      <c r="C215" s="3" t="s">
        <v>4968</v>
      </c>
      <c r="D215" s="3" t="s">
        <v>526</v>
      </c>
      <c r="E215" s="3" t="s">
        <v>5266</v>
      </c>
      <c r="F215" s="3" t="s">
        <v>527</v>
      </c>
      <c r="G215" s="3"/>
      <c r="H215" s="3"/>
      <c r="I215" s="13"/>
      <c r="J215" s="3"/>
      <c r="K215" s="3"/>
      <c r="L215" s="3" t="e">
        <v>#N/A</v>
      </c>
      <c r="M215" s="3" t="s">
        <v>5267</v>
      </c>
      <c r="N215" s="3" t="s">
        <v>5046</v>
      </c>
      <c r="O215" s="3" t="s">
        <v>13551</v>
      </c>
      <c r="P215" s="3" t="s">
        <v>4972</v>
      </c>
      <c r="Q215" s="3" t="s">
        <v>5268</v>
      </c>
      <c r="R215" s="6">
        <v>46107</v>
      </c>
      <c r="S215" s="6">
        <v>46109</v>
      </c>
      <c r="T215" s="3"/>
      <c r="U215" s="3"/>
      <c r="V215" s="3"/>
      <c r="W215" s="3"/>
    </row>
    <row r="216" spans="1:23" x14ac:dyDescent="0.25">
      <c r="A216" s="13">
        <v>390574542282</v>
      </c>
      <c r="B216" s="4" t="s">
        <v>4967</v>
      </c>
      <c r="C216" s="3" t="s">
        <v>4968</v>
      </c>
      <c r="D216" s="3" t="s">
        <v>528</v>
      </c>
      <c r="E216" s="3" t="s">
        <v>8143</v>
      </c>
      <c r="F216" s="3" t="s">
        <v>529</v>
      </c>
      <c r="G216" s="3"/>
      <c r="H216" s="3"/>
      <c r="I216" s="13"/>
      <c r="J216" s="3"/>
      <c r="K216" s="3"/>
      <c r="L216" s="3" t="e">
        <v>#N/A</v>
      </c>
      <c r="M216" s="3" t="s">
        <v>8144</v>
      </c>
      <c r="N216" s="3" t="s">
        <v>8145</v>
      </c>
      <c r="O216" s="3" t="s">
        <v>5223</v>
      </c>
      <c r="P216" s="3" t="s">
        <v>4988</v>
      </c>
      <c r="Q216" s="3" t="s">
        <v>8146</v>
      </c>
      <c r="R216" s="6">
        <v>46107</v>
      </c>
      <c r="S216" s="6">
        <v>46109</v>
      </c>
      <c r="T216" s="3"/>
      <c r="U216" s="3"/>
      <c r="V216" s="3"/>
      <c r="W216" s="3"/>
    </row>
    <row r="217" spans="1:23" x14ac:dyDescent="0.25">
      <c r="A217" s="13">
        <v>31475323173</v>
      </c>
      <c r="B217" s="4" t="s">
        <v>4967</v>
      </c>
      <c r="C217" s="3" t="s">
        <v>4968</v>
      </c>
      <c r="D217" s="3" t="s">
        <v>530</v>
      </c>
      <c r="E217" s="3" t="s">
        <v>8147</v>
      </c>
      <c r="F217" s="3" t="s">
        <v>531</v>
      </c>
      <c r="G217" s="3"/>
      <c r="H217" s="3" t="s">
        <v>8148</v>
      </c>
      <c r="I217" s="13"/>
      <c r="J217" s="3"/>
      <c r="K217" s="3"/>
      <c r="L217" s="3" t="e">
        <v>#N/A</v>
      </c>
      <c r="M217" s="3" t="s">
        <v>8149</v>
      </c>
      <c r="N217" s="3" t="s">
        <v>8150</v>
      </c>
      <c r="O217" s="3" t="s">
        <v>13553</v>
      </c>
      <c r="P217" s="3" t="s">
        <v>5530</v>
      </c>
      <c r="Q217" s="3" t="s">
        <v>8151</v>
      </c>
      <c r="R217" s="6">
        <v>46107</v>
      </c>
      <c r="S217" s="6">
        <v>46109</v>
      </c>
      <c r="T217" s="3"/>
      <c r="U217" s="3"/>
      <c r="V217" s="3"/>
      <c r="W217" s="3"/>
    </row>
    <row r="218" spans="1:23" x14ac:dyDescent="0.25">
      <c r="A218" s="13" t="s">
        <v>9681</v>
      </c>
      <c r="B218" s="4" t="s">
        <v>4967</v>
      </c>
      <c r="C218" s="3" t="s">
        <v>4968</v>
      </c>
      <c r="D218" s="3" t="s">
        <v>532</v>
      </c>
      <c r="E218" s="3"/>
      <c r="F218" s="3" t="s">
        <v>533</v>
      </c>
      <c r="G218" s="3"/>
      <c r="H218" s="3"/>
      <c r="I218" s="13"/>
      <c r="J218" s="3"/>
      <c r="K218" s="3"/>
      <c r="L218" s="3" t="e">
        <v>#N/A</v>
      </c>
      <c r="M218" s="3" t="s">
        <v>9681</v>
      </c>
      <c r="N218" s="3"/>
      <c r="O218" s="3" t="s">
        <v>13551</v>
      </c>
      <c r="P218" s="3"/>
      <c r="Q218" s="3"/>
      <c r="R218" s="6">
        <v>46107</v>
      </c>
      <c r="S218" s="6">
        <v>46109</v>
      </c>
      <c r="T218" s="3"/>
      <c r="U218" s="3"/>
      <c r="V218" s="3"/>
      <c r="W218" s="3"/>
    </row>
    <row r="219" spans="1:23" x14ac:dyDescent="0.25">
      <c r="A219" s="13" t="s">
        <v>9681</v>
      </c>
      <c r="B219" s="4" t="s">
        <v>4967</v>
      </c>
      <c r="C219" s="3" t="s">
        <v>4968</v>
      </c>
      <c r="D219" s="3" t="s">
        <v>534</v>
      </c>
      <c r="E219" s="3"/>
      <c r="F219" s="3" t="s">
        <v>535</v>
      </c>
      <c r="G219" s="3"/>
      <c r="H219" s="3"/>
      <c r="I219" s="13"/>
      <c r="J219" s="3"/>
      <c r="K219" s="3"/>
      <c r="L219" s="3" t="e">
        <v>#N/A</v>
      </c>
      <c r="M219" s="3" t="s">
        <v>9681</v>
      </c>
      <c r="N219" s="3"/>
      <c r="O219" s="3" t="s">
        <v>13551</v>
      </c>
      <c r="P219" s="3"/>
      <c r="Q219" s="3"/>
      <c r="R219" s="6">
        <v>46107</v>
      </c>
      <c r="S219" s="6">
        <v>46109</v>
      </c>
      <c r="T219" s="3"/>
      <c r="U219" s="3"/>
      <c r="V219" s="3"/>
      <c r="W219" s="3"/>
    </row>
    <row r="220" spans="1:23" x14ac:dyDescent="0.25">
      <c r="A220" s="13">
        <v>351224663220</v>
      </c>
      <c r="B220" s="4" t="s">
        <v>4967</v>
      </c>
      <c r="C220" s="3" t="s">
        <v>4968</v>
      </c>
      <c r="D220" s="3" t="s">
        <v>536</v>
      </c>
      <c r="E220" s="3" t="s">
        <v>10085</v>
      </c>
      <c r="F220" s="3" t="s">
        <v>537</v>
      </c>
      <c r="G220" s="3"/>
      <c r="H220" s="3"/>
      <c r="I220" s="13"/>
      <c r="J220" s="3"/>
      <c r="K220" s="3"/>
      <c r="L220" s="3" t="e">
        <v>#N/A</v>
      </c>
      <c r="M220" s="3" t="s">
        <v>10082</v>
      </c>
      <c r="N220" s="3" t="s">
        <v>10084</v>
      </c>
      <c r="O220" s="3" t="s">
        <v>13551</v>
      </c>
      <c r="P220" s="3" t="s">
        <v>5088</v>
      </c>
      <c r="Q220" s="5" t="s">
        <v>10083</v>
      </c>
      <c r="R220" s="6">
        <v>46107</v>
      </c>
      <c r="S220" s="6">
        <v>46109</v>
      </c>
      <c r="T220" s="3"/>
      <c r="U220" s="3"/>
      <c r="V220" s="3"/>
      <c r="W220" s="3"/>
    </row>
    <row r="221" spans="1:23" x14ac:dyDescent="0.25">
      <c r="A221" s="13">
        <v>390999903001</v>
      </c>
      <c r="B221" s="4" t="s">
        <v>4967</v>
      </c>
      <c r="C221" s="3" t="s">
        <v>4968</v>
      </c>
      <c r="D221" s="3" t="s">
        <v>538</v>
      </c>
      <c r="E221" s="3" t="s">
        <v>10087</v>
      </c>
      <c r="F221" s="3" t="s">
        <v>539</v>
      </c>
      <c r="G221" s="3"/>
      <c r="H221" s="3"/>
      <c r="I221" s="13"/>
      <c r="J221" s="3"/>
      <c r="K221" s="3"/>
      <c r="L221" s="3" t="e">
        <v>#N/A</v>
      </c>
      <c r="M221" s="3" t="s">
        <v>10086</v>
      </c>
      <c r="N221" s="3" t="s">
        <v>10088</v>
      </c>
      <c r="O221" s="3" t="s">
        <v>5223</v>
      </c>
      <c r="P221" s="3" t="s">
        <v>4988</v>
      </c>
      <c r="Q221" s="5" t="s">
        <v>10089</v>
      </c>
      <c r="R221" s="6">
        <v>46107</v>
      </c>
      <c r="S221" s="6">
        <v>46109</v>
      </c>
      <c r="T221" s="3"/>
      <c r="U221" s="3"/>
      <c r="V221" s="3"/>
      <c r="W221" s="3"/>
    </row>
    <row r="222" spans="1:23" x14ac:dyDescent="0.25">
      <c r="A222" s="13" t="s">
        <v>9681</v>
      </c>
      <c r="B222" s="4" t="s">
        <v>4967</v>
      </c>
      <c r="C222" s="3" t="s">
        <v>4968</v>
      </c>
      <c r="D222" s="3" t="s">
        <v>542</v>
      </c>
      <c r="E222" s="3"/>
      <c r="F222" s="3" t="s">
        <v>543</v>
      </c>
      <c r="G222" s="3"/>
      <c r="H222" s="3"/>
      <c r="I222" s="13"/>
      <c r="J222" s="3"/>
      <c r="K222" s="3"/>
      <c r="L222" s="3" t="e">
        <v>#N/A</v>
      </c>
      <c r="M222" s="3" t="s">
        <v>9681</v>
      </c>
      <c r="N222" s="3"/>
      <c r="O222" s="3" t="s">
        <v>13551</v>
      </c>
      <c r="P222" s="3"/>
      <c r="Q222" s="3"/>
      <c r="R222" s="6">
        <v>46107</v>
      </c>
      <c r="S222" s="6">
        <v>46109</v>
      </c>
      <c r="T222" s="3"/>
      <c r="U222" s="3"/>
      <c r="V222" s="3"/>
      <c r="W222" s="3"/>
    </row>
    <row r="223" spans="1:23" x14ac:dyDescent="0.25">
      <c r="A223" s="13">
        <v>3903291816084</v>
      </c>
      <c r="B223" s="4" t="s">
        <v>4967</v>
      </c>
      <c r="C223" s="3" t="s">
        <v>4968</v>
      </c>
      <c r="D223" s="3" t="s">
        <v>544</v>
      </c>
      <c r="E223" s="3" t="s">
        <v>5269</v>
      </c>
      <c r="F223" s="3" t="s">
        <v>545</v>
      </c>
      <c r="G223" s="3"/>
      <c r="H223" s="3"/>
      <c r="I223" s="13"/>
      <c r="J223" s="3"/>
      <c r="K223" s="3"/>
      <c r="L223" s="3" t="e">
        <v>#N/A</v>
      </c>
      <c r="M223" s="3" t="s">
        <v>5270</v>
      </c>
      <c r="N223" s="3" t="s">
        <v>5271</v>
      </c>
      <c r="O223" s="3" t="s">
        <v>5223</v>
      </c>
      <c r="P223" s="3" t="s">
        <v>4988</v>
      </c>
      <c r="Q223" s="3" t="s">
        <v>5272</v>
      </c>
      <c r="R223" s="6">
        <v>46107</v>
      </c>
      <c r="S223" s="6">
        <v>46109</v>
      </c>
      <c r="T223" s="3"/>
      <c r="U223" s="3"/>
      <c r="V223" s="3"/>
      <c r="W223" s="3"/>
    </row>
    <row r="224" spans="1:23" x14ac:dyDescent="0.25">
      <c r="A224" s="13" t="s">
        <v>9681</v>
      </c>
      <c r="B224" s="4" t="s">
        <v>4967</v>
      </c>
      <c r="C224" s="3" t="s">
        <v>4968</v>
      </c>
      <c r="D224" s="3" t="s">
        <v>547</v>
      </c>
      <c r="E224" s="3"/>
      <c r="F224" s="3" t="s">
        <v>548</v>
      </c>
      <c r="G224" s="3"/>
      <c r="H224" s="3"/>
      <c r="I224" s="13"/>
      <c r="J224" s="3"/>
      <c r="K224" s="3"/>
      <c r="L224" s="3" t="e">
        <v>#N/A</v>
      </c>
      <c r="M224" s="3" t="s">
        <v>9681</v>
      </c>
      <c r="N224" s="3"/>
      <c r="O224" s="3" t="s">
        <v>13551</v>
      </c>
      <c r="P224" s="3"/>
      <c r="Q224" s="3"/>
      <c r="R224" s="6">
        <v>46107</v>
      </c>
      <c r="S224" s="6">
        <v>46109</v>
      </c>
      <c r="T224" s="3"/>
      <c r="U224" s="3"/>
      <c r="V224" s="3"/>
      <c r="W224" s="3"/>
    </row>
    <row r="225" spans="1:23" x14ac:dyDescent="0.25">
      <c r="A225" s="13">
        <v>390983100786</v>
      </c>
      <c r="B225" s="4" t="s">
        <v>4967</v>
      </c>
      <c r="C225" s="3" t="s">
        <v>4968</v>
      </c>
      <c r="D225" s="3" t="s">
        <v>549</v>
      </c>
      <c r="E225" s="3" t="s">
        <v>10102</v>
      </c>
      <c r="F225" s="3" t="s">
        <v>550</v>
      </c>
      <c r="G225" s="3"/>
      <c r="H225" s="3"/>
      <c r="I225" s="13"/>
      <c r="J225" s="3"/>
      <c r="K225" s="3"/>
      <c r="L225" s="3" t="e">
        <v>#N/A</v>
      </c>
      <c r="M225" s="3" t="s">
        <v>10100</v>
      </c>
      <c r="N225" s="3" t="s">
        <v>7065</v>
      </c>
      <c r="O225" s="3" t="s">
        <v>5223</v>
      </c>
      <c r="P225" s="3" t="s">
        <v>4988</v>
      </c>
      <c r="Q225" s="5" t="s">
        <v>10101</v>
      </c>
      <c r="R225" s="6">
        <v>46107</v>
      </c>
      <c r="S225" s="6">
        <v>46109</v>
      </c>
      <c r="T225" s="3"/>
      <c r="U225" s="3"/>
      <c r="V225" s="3"/>
      <c r="W225" s="3"/>
    </row>
    <row r="226" spans="1:23" x14ac:dyDescent="0.25">
      <c r="A226" s="13">
        <v>441225536707</v>
      </c>
      <c r="B226" s="4" t="s">
        <v>4967</v>
      </c>
      <c r="C226" s="3" t="s">
        <v>4968</v>
      </c>
      <c r="D226" s="3" t="s">
        <v>551</v>
      </c>
      <c r="E226" s="3" t="s">
        <v>10106</v>
      </c>
      <c r="F226" s="3" t="s">
        <v>552</v>
      </c>
      <c r="G226" s="3"/>
      <c r="H226" s="3"/>
      <c r="I226" s="13"/>
      <c r="J226" s="3"/>
      <c r="K226" s="3"/>
      <c r="L226" s="3" t="e">
        <v>#N/A</v>
      </c>
      <c r="M226" s="3" t="s">
        <v>10103</v>
      </c>
      <c r="N226" s="3" t="s">
        <v>10104</v>
      </c>
      <c r="O226" s="3" t="s">
        <v>5076</v>
      </c>
      <c r="P226" s="3" t="s">
        <v>5076</v>
      </c>
      <c r="Q226" s="5" t="s">
        <v>10105</v>
      </c>
      <c r="R226" s="6">
        <v>46107</v>
      </c>
      <c r="S226" s="6">
        <v>46109</v>
      </c>
      <c r="T226" s="3"/>
      <c r="U226" s="3"/>
      <c r="V226" s="3"/>
      <c r="W226" s="3"/>
    </row>
    <row r="227" spans="1:23" x14ac:dyDescent="0.25">
      <c r="A227" s="13" t="s">
        <v>9681</v>
      </c>
      <c r="B227" s="4" t="s">
        <v>4967</v>
      </c>
      <c r="C227" s="3" t="s">
        <v>4968</v>
      </c>
      <c r="D227" s="3" t="s">
        <v>555</v>
      </c>
      <c r="E227" s="3"/>
      <c r="F227" s="3" t="s">
        <v>556</v>
      </c>
      <c r="G227" s="3"/>
      <c r="H227" s="3"/>
      <c r="I227" s="13"/>
      <c r="J227" s="3"/>
      <c r="K227" s="3"/>
      <c r="L227" s="3" t="e">
        <v>#N/A</v>
      </c>
      <c r="M227" s="3" t="s">
        <v>9681</v>
      </c>
      <c r="N227" s="3"/>
      <c r="O227" s="3" t="s">
        <v>13551</v>
      </c>
      <c r="P227" s="3"/>
      <c r="Q227" s="3"/>
      <c r="R227" s="6">
        <v>46107</v>
      </c>
      <c r="S227" s="6">
        <v>46109</v>
      </c>
      <c r="T227" s="3"/>
      <c r="U227" s="3"/>
      <c r="V227" s="3"/>
      <c r="W227" s="3"/>
    </row>
    <row r="228" spans="1:23" x14ac:dyDescent="0.25">
      <c r="A228" s="13">
        <v>82234920777</v>
      </c>
      <c r="B228" s="4" t="s">
        <v>4967</v>
      </c>
      <c r="C228" s="3" t="s">
        <v>4968</v>
      </c>
      <c r="D228" s="3" t="s">
        <v>557</v>
      </c>
      <c r="E228" s="3" t="s">
        <v>8152</v>
      </c>
      <c r="F228" s="3" t="s">
        <v>558</v>
      </c>
      <c r="G228" s="3"/>
      <c r="H228" s="3"/>
      <c r="I228" s="13"/>
      <c r="J228" s="3"/>
      <c r="K228" s="3"/>
      <c r="L228" s="3" t="e">
        <v>#N/A</v>
      </c>
      <c r="M228" s="3" t="s">
        <v>8153</v>
      </c>
      <c r="N228" s="3" t="s">
        <v>8154</v>
      </c>
      <c r="O228" s="3" t="s">
        <v>13551</v>
      </c>
      <c r="P228" s="3" t="s">
        <v>5154</v>
      </c>
      <c r="Q228" s="3" t="s">
        <v>8155</v>
      </c>
      <c r="R228" s="6">
        <v>46107</v>
      </c>
      <c r="S228" s="6">
        <v>46109</v>
      </c>
      <c r="T228" s="3"/>
      <c r="U228" s="3"/>
      <c r="V228" s="3"/>
      <c r="W228" s="3"/>
    </row>
    <row r="229" spans="1:23" x14ac:dyDescent="0.25">
      <c r="A229" s="13">
        <v>302810318088</v>
      </c>
      <c r="B229" s="4" t="s">
        <v>4967</v>
      </c>
      <c r="C229" s="3" t="s">
        <v>4968</v>
      </c>
      <c r="D229" s="3" t="s">
        <v>562</v>
      </c>
      <c r="E229" s="3" t="s">
        <v>5286</v>
      </c>
      <c r="F229" s="3" t="s">
        <v>563</v>
      </c>
      <c r="G229" s="3"/>
      <c r="H229" s="3"/>
      <c r="I229" s="13">
        <v>306946058752</v>
      </c>
      <c r="J229" s="3"/>
      <c r="K229" s="3"/>
      <c r="L229" s="3" t="e">
        <v>#N/A</v>
      </c>
      <c r="M229" s="3" t="s">
        <v>5287</v>
      </c>
      <c r="N229" s="3" t="s">
        <v>5288</v>
      </c>
      <c r="O229" s="3" t="s">
        <v>13553</v>
      </c>
      <c r="P229" s="3" t="s">
        <v>4993</v>
      </c>
      <c r="Q229" s="3" t="s">
        <v>5289</v>
      </c>
      <c r="R229" s="6">
        <v>46107</v>
      </c>
      <c r="S229" s="6">
        <v>46109</v>
      </c>
      <c r="T229" s="3"/>
      <c r="U229" s="3"/>
      <c r="V229" s="3"/>
      <c r="W229" s="3"/>
    </row>
    <row r="230" spans="1:23" x14ac:dyDescent="0.25">
      <c r="A230" s="13">
        <v>38641668132</v>
      </c>
      <c r="B230" s="4" t="s">
        <v>4967</v>
      </c>
      <c r="C230" s="3" t="s">
        <v>4968</v>
      </c>
      <c r="D230" s="3" t="s">
        <v>564</v>
      </c>
      <c r="E230" s="3" t="s">
        <v>5290</v>
      </c>
      <c r="F230" s="3" t="s">
        <v>565</v>
      </c>
      <c r="G230" s="3"/>
      <c r="H230" s="3"/>
      <c r="I230" s="13"/>
      <c r="J230" s="3"/>
      <c r="K230" s="3"/>
      <c r="L230" s="3" t="e">
        <v>#N/A</v>
      </c>
      <c r="M230" s="3" t="s">
        <v>5291</v>
      </c>
      <c r="N230" s="3" t="s">
        <v>5292</v>
      </c>
      <c r="O230" s="3" t="s">
        <v>13551</v>
      </c>
      <c r="P230" s="3" t="s">
        <v>5293</v>
      </c>
      <c r="Q230" s="3" t="s">
        <v>5294</v>
      </c>
      <c r="R230" s="6">
        <v>46107</v>
      </c>
      <c r="S230" s="6">
        <v>46109</v>
      </c>
      <c r="T230" s="3"/>
      <c r="U230" s="3"/>
      <c r="V230" s="3"/>
      <c r="W230" s="3"/>
    </row>
    <row r="231" spans="1:23" x14ac:dyDescent="0.25">
      <c r="A231" s="13">
        <v>390444591683</v>
      </c>
      <c r="B231" s="4" t="s">
        <v>4967</v>
      </c>
      <c r="C231" s="3" t="s">
        <v>4968</v>
      </c>
      <c r="D231" s="3" t="s">
        <v>566</v>
      </c>
      <c r="E231" s="3" t="s">
        <v>8162</v>
      </c>
      <c r="F231" s="3" t="s">
        <v>567</v>
      </c>
      <c r="G231" s="3"/>
      <c r="H231" s="3" t="s">
        <v>8163</v>
      </c>
      <c r="I231" s="13"/>
      <c r="J231" s="3"/>
      <c r="K231" s="3"/>
      <c r="L231" s="3" t="e">
        <v>#N/A</v>
      </c>
      <c r="M231" s="3" t="s">
        <v>8164</v>
      </c>
      <c r="N231" s="3" t="s">
        <v>8165</v>
      </c>
      <c r="O231" s="3" t="s">
        <v>5223</v>
      </c>
      <c r="P231" s="3" t="s">
        <v>4988</v>
      </c>
      <c r="Q231" s="3" t="s">
        <v>8166</v>
      </c>
      <c r="R231" s="6">
        <v>46107</v>
      </c>
      <c r="S231" s="6">
        <v>46109</v>
      </c>
      <c r="T231" s="3"/>
      <c r="U231" s="3"/>
      <c r="V231" s="3"/>
      <c r="W231" s="3"/>
    </row>
    <row r="232" spans="1:23" x14ac:dyDescent="0.25">
      <c r="A232" s="13">
        <v>34916913628</v>
      </c>
      <c r="B232" s="4" t="s">
        <v>4967</v>
      </c>
      <c r="C232" s="3" t="s">
        <v>4968</v>
      </c>
      <c r="D232" s="3" t="s">
        <v>570</v>
      </c>
      <c r="E232" s="3" t="s">
        <v>10111</v>
      </c>
      <c r="F232" s="3" t="s">
        <v>571</v>
      </c>
      <c r="G232" s="3"/>
      <c r="H232" s="3"/>
      <c r="I232" s="13"/>
      <c r="J232" s="3"/>
      <c r="K232" s="3"/>
      <c r="L232" s="3" t="e">
        <v>#N/A</v>
      </c>
      <c r="M232" s="3" t="s">
        <v>10110</v>
      </c>
      <c r="N232" s="3" t="s">
        <v>5343</v>
      </c>
      <c r="O232" s="3" t="s">
        <v>5819</v>
      </c>
      <c r="P232" s="3" t="s">
        <v>4978</v>
      </c>
      <c r="Q232" s="5" t="s">
        <v>10112</v>
      </c>
      <c r="R232" s="6">
        <v>46107</v>
      </c>
      <c r="S232" s="6">
        <v>46109</v>
      </c>
      <c r="T232" s="3"/>
      <c r="U232" s="3"/>
      <c r="V232" s="3"/>
      <c r="W232" s="3"/>
    </row>
    <row r="233" spans="1:23" x14ac:dyDescent="0.25">
      <c r="A233" s="13">
        <v>48227354444</v>
      </c>
      <c r="B233" s="4" t="s">
        <v>4967</v>
      </c>
      <c r="C233" s="3" t="s">
        <v>4968</v>
      </c>
      <c r="D233" s="3" t="s">
        <v>572</v>
      </c>
      <c r="E233" s="3" t="s">
        <v>10115</v>
      </c>
      <c r="F233" s="3" t="s">
        <v>573</v>
      </c>
      <c r="G233" s="3"/>
      <c r="H233" s="3"/>
      <c r="I233" s="13"/>
      <c r="J233" s="3"/>
      <c r="K233" s="3"/>
      <c r="L233" s="3" t="e">
        <v>#N/A</v>
      </c>
      <c r="M233" s="3" t="s">
        <v>10113</v>
      </c>
      <c r="N233" s="3" t="s">
        <v>10116</v>
      </c>
      <c r="O233" s="3" t="s">
        <v>9251</v>
      </c>
      <c r="P233" s="3" t="s">
        <v>5103</v>
      </c>
      <c r="Q233" s="5" t="s">
        <v>10114</v>
      </c>
      <c r="R233" s="6">
        <v>46107</v>
      </c>
      <c r="S233" s="6">
        <v>46109</v>
      </c>
      <c r="T233" s="3"/>
      <c r="U233" s="3"/>
      <c r="V233" s="3"/>
      <c r="W233" s="3"/>
    </row>
    <row r="234" spans="1:23" x14ac:dyDescent="0.25">
      <c r="A234" s="13" t="s">
        <v>9681</v>
      </c>
      <c r="B234" s="4" t="s">
        <v>4967</v>
      </c>
      <c r="C234" s="3" t="s">
        <v>4968</v>
      </c>
      <c r="D234" s="3" t="s">
        <v>574</v>
      </c>
      <c r="E234" s="3" t="s">
        <v>10119</v>
      </c>
      <c r="F234" s="3" t="s">
        <v>575</v>
      </c>
      <c r="G234" s="3"/>
      <c r="H234" s="3"/>
      <c r="I234" s="13"/>
      <c r="J234" s="3"/>
      <c r="K234" s="3"/>
      <c r="L234" s="3" t="e">
        <v>#N/A</v>
      </c>
      <c r="M234" s="3" t="s">
        <v>10117</v>
      </c>
      <c r="N234" s="3" t="s">
        <v>5150</v>
      </c>
      <c r="O234" s="3" t="s">
        <v>5548</v>
      </c>
      <c r="P234" s="3" t="s">
        <v>4998</v>
      </c>
      <c r="Q234" s="5" t="s">
        <v>10118</v>
      </c>
      <c r="R234" s="6">
        <v>46107</v>
      </c>
      <c r="S234" s="6">
        <v>46109</v>
      </c>
      <c r="T234" s="3"/>
      <c r="U234" s="3"/>
      <c r="V234" s="3"/>
      <c r="W234" s="3"/>
    </row>
    <row r="235" spans="1:23" x14ac:dyDescent="0.25">
      <c r="A235" s="13">
        <v>390302692246</v>
      </c>
      <c r="B235" s="4" t="s">
        <v>4967</v>
      </c>
      <c r="C235" s="3" t="s">
        <v>4968</v>
      </c>
      <c r="D235" s="3" t="s">
        <v>576</v>
      </c>
      <c r="E235" s="3" t="s">
        <v>8171</v>
      </c>
      <c r="F235" s="3" t="s">
        <v>577</v>
      </c>
      <c r="G235" s="3"/>
      <c r="H235" s="3" t="s">
        <v>8172</v>
      </c>
      <c r="I235" s="13"/>
      <c r="J235" s="3"/>
      <c r="K235" s="3"/>
      <c r="L235" s="3" t="e">
        <v>#N/A</v>
      </c>
      <c r="M235" s="3" t="s">
        <v>8173</v>
      </c>
      <c r="N235" s="3" t="s">
        <v>8174</v>
      </c>
      <c r="O235" s="3" t="s">
        <v>5223</v>
      </c>
      <c r="P235" s="3" t="s">
        <v>4988</v>
      </c>
      <c r="Q235" s="3" t="s">
        <v>8175</v>
      </c>
      <c r="R235" s="6">
        <v>46107</v>
      </c>
      <c r="S235" s="6">
        <v>46109</v>
      </c>
      <c r="T235" s="3"/>
      <c r="U235" s="3"/>
      <c r="V235" s="3"/>
      <c r="W235" s="3"/>
    </row>
    <row r="236" spans="1:23" x14ac:dyDescent="0.25">
      <c r="A236" s="13">
        <v>34679249766</v>
      </c>
      <c r="B236" s="4" t="s">
        <v>4967</v>
      </c>
      <c r="C236" s="3" t="s">
        <v>4968</v>
      </c>
      <c r="D236" s="3" t="s">
        <v>578</v>
      </c>
      <c r="E236" s="3" t="s">
        <v>5298</v>
      </c>
      <c r="F236" s="3" t="s">
        <v>579</v>
      </c>
      <c r="G236" s="3"/>
      <c r="H236" s="3"/>
      <c r="I236" s="13"/>
      <c r="J236" s="3"/>
      <c r="K236" s="3"/>
      <c r="L236" s="3" t="e">
        <v>#N/A</v>
      </c>
      <c r="M236" s="3" t="s">
        <v>5299</v>
      </c>
      <c r="N236" s="3" t="s">
        <v>5300</v>
      </c>
      <c r="O236" s="3" t="s">
        <v>5819</v>
      </c>
      <c r="P236" s="3" t="s">
        <v>4978</v>
      </c>
      <c r="Q236" s="3" t="s">
        <v>5301</v>
      </c>
      <c r="R236" s="6">
        <v>46107</v>
      </c>
      <c r="S236" s="6">
        <v>46109</v>
      </c>
      <c r="T236" s="3"/>
      <c r="U236" s="3"/>
      <c r="V236" s="3"/>
      <c r="W236" s="3"/>
    </row>
    <row r="237" spans="1:23" x14ac:dyDescent="0.25">
      <c r="A237" s="13">
        <v>447903300975</v>
      </c>
      <c r="B237" s="4" t="s">
        <v>4967</v>
      </c>
      <c r="C237" s="3" t="s">
        <v>4968</v>
      </c>
      <c r="D237" s="3" t="s">
        <v>580</v>
      </c>
      <c r="E237" s="3" t="s">
        <v>10121</v>
      </c>
      <c r="F237" s="3" t="s">
        <v>581</v>
      </c>
      <c r="G237" s="3"/>
      <c r="H237" s="3"/>
      <c r="I237" s="13"/>
      <c r="J237" s="3"/>
      <c r="K237" s="3"/>
      <c r="L237" s="3" t="e">
        <v>#N/A</v>
      </c>
      <c r="M237" s="3" t="s">
        <v>10120</v>
      </c>
      <c r="N237" s="3" t="s">
        <v>5351</v>
      </c>
      <c r="O237" s="3" t="s">
        <v>5076</v>
      </c>
      <c r="P237" s="3" t="s">
        <v>5076</v>
      </c>
      <c r="Q237" s="3"/>
      <c r="R237" s="6">
        <v>46107</v>
      </c>
      <c r="S237" s="6">
        <v>46109</v>
      </c>
      <c r="T237" s="3"/>
      <c r="U237" s="3"/>
      <c r="V237" s="3"/>
      <c r="W237" s="3"/>
    </row>
    <row r="238" spans="1:23" x14ac:dyDescent="0.25">
      <c r="A238" s="13">
        <v>33562073424</v>
      </c>
      <c r="B238" s="4" t="s">
        <v>4967</v>
      </c>
      <c r="C238" s="3" t="s">
        <v>4968</v>
      </c>
      <c r="D238" s="3" t="s">
        <v>582</v>
      </c>
      <c r="E238" s="3" t="s">
        <v>10124</v>
      </c>
      <c r="F238" s="3" t="s">
        <v>583</v>
      </c>
      <c r="G238" s="3"/>
      <c r="H238" s="3"/>
      <c r="I238" s="13"/>
      <c r="J238" s="3"/>
      <c r="K238" s="3"/>
      <c r="L238" s="3" t="e">
        <v>#N/A</v>
      </c>
      <c r="M238" s="3" t="s">
        <v>10122</v>
      </c>
      <c r="N238" s="3" t="s">
        <v>5698</v>
      </c>
      <c r="O238" s="3" t="s">
        <v>5548</v>
      </c>
      <c r="P238" s="3" t="s">
        <v>4998</v>
      </c>
      <c r="Q238" s="5" t="s">
        <v>10123</v>
      </c>
      <c r="R238" s="6">
        <v>46107</v>
      </c>
      <c r="S238" s="6">
        <v>46109</v>
      </c>
      <c r="T238" s="3"/>
      <c r="U238" s="3"/>
      <c r="V238" s="3"/>
      <c r="W238" s="3"/>
    </row>
    <row r="239" spans="1:23" x14ac:dyDescent="0.25">
      <c r="A239" s="13">
        <v>442078218066</v>
      </c>
      <c r="B239" s="4" t="s">
        <v>4967</v>
      </c>
      <c r="C239" s="3" t="s">
        <v>4968</v>
      </c>
      <c r="D239" s="3" t="s">
        <v>585</v>
      </c>
      <c r="E239" s="3" t="s">
        <v>10126</v>
      </c>
      <c r="F239" s="3" t="s">
        <v>586</v>
      </c>
      <c r="G239" s="3"/>
      <c r="H239" s="3"/>
      <c r="I239" s="13"/>
      <c r="J239" s="3"/>
      <c r="K239" s="3"/>
      <c r="L239" s="3" t="e">
        <v>#N/A</v>
      </c>
      <c r="M239" s="3" t="s">
        <v>10125</v>
      </c>
      <c r="N239" s="3" t="s">
        <v>5351</v>
      </c>
      <c r="O239" s="3" t="s">
        <v>5076</v>
      </c>
      <c r="P239" s="3" t="s">
        <v>5076</v>
      </c>
      <c r="Q239" s="3" t="s">
        <v>10127</v>
      </c>
      <c r="R239" s="6">
        <v>46107</v>
      </c>
      <c r="S239" s="6">
        <v>46109</v>
      </c>
      <c r="T239" s="3"/>
      <c r="U239" s="3"/>
      <c r="V239" s="3"/>
      <c r="W239" s="3"/>
    </row>
    <row r="240" spans="1:23" x14ac:dyDescent="0.25">
      <c r="A240" s="13">
        <v>48178551471</v>
      </c>
      <c r="B240" s="4" t="s">
        <v>4967</v>
      </c>
      <c r="C240" s="3" t="s">
        <v>4968</v>
      </c>
      <c r="D240" s="3" t="s">
        <v>588</v>
      </c>
      <c r="E240" s="3" t="s">
        <v>10133</v>
      </c>
      <c r="F240" s="3" t="s">
        <v>589</v>
      </c>
      <c r="G240" s="3"/>
      <c r="H240" s="3"/>
      <c r="I240" s="13">
        <v>48690471325</v>
      </c>
      <c r="J240" s="3"/>
      <c r="K240" s="3"/>
      <c r="L240" s="3" t="e">
        <v>#N/A</v>
      </c>
      <c r="M240" s="3" t="s">
        <v>10131</v>
      </c>
      <c r="N240" s="3" t="s">
        <v>10134</v>
      </c>
      <c r="O240" s="3" t="s">
        <v>9251</v>
      </c>
      <c r="P240" s="3" t="s">
        <v>5103</v>
      </c>
      <c r="Q240" s="5" t="s">
        <v>10132</v>
      </c>
      <c r="R240" s="6">
        <v>46107</v>
      </c>
      <c r="S240" s="6">
        <v>46109</v>
      </c>
      <c r="T240" s="3"/>
      <c r="U240" s="3"/>
      <c r="V240" s="3"/>
      <c r="W240" s="3"/>
    </row>
    <row r="241" spans="1:23" x14ac:dyDescent="0.25">
      <c r="A241" s="13">
        <v>48693394968</v>
      </c>
      <c r="B241" s="4" t="s">
        <v>4967</v>
      </c>
      <c r="C241" s="3" t="s">
        <v>4968</v>
      </c>
      <c r="D241" s="3" t="s">
        <v>590</v>
      </c>
      <c r="E241" s="5" t="s">
        <v>10136</v>
      </c>
      <c r="F241" s="3" t="s">
        <v>591</v>
      </c>
      <c r="G241" s="3"/>
      <c r="H241" s="3"/>
      <c r="I241" s="13"/>
      <c r="J241" s="3"/>
      <c r="K241" s="3"/>
      <c r="L241" s="3" t="e">
        <v>#N/A</v>
      </c>
      <c r="M241" s="3" t="s">
        <v>10135</v>
      </c>
      <c r="N241" s="3" t="s">
        <v>10138</v>
      </c>
      <c r="O241" s="3" t="s">
        <v>9251</v>
      </c>
      <c r="P241" s="3" t="s">
        <v>5103</v>
      </c>
      <c r="Q241" s="3" t="s">
        <v>10137</v>
      </c>
      <c r="R241" s="6">
        <v>46107</v>
      </c>
      <c r="S241" s="6">
        <v>46109</v>
      </c>
      <c r="T241" s="3"/>
      <c r="U241" s="3"/>
      <c r="V241" s="3"/>
      <c r="W241" s="3"/>
    </row>
    <row r="242" spans="1:23" x14ac:dyDescent="0.25">
      <c r="A242" s="13">
        <v>82220607711</v>
      </c>
      <c r="B242" s="4" t="s">
        <v>4967</v>
      </c>
      <c r="C242" s="3" t="s">
        <v>4968</v>
      </c>
      <c r="D242" s="3" t="s">
        <v>592</v>
      </c>
      <c r="E242" s="3" t="s">
        <v>5306</v>
      </c>
      <c r="F242" s="3" t="s">
        <v>593</v>
      </c>
      <c r="G242" s="3"/>
      <c r="H242" s="3"/>
      <c r="I242" s="13"/>
      <c r="J242" s="3"/>
      <c r="K242" s="3"/>
      <c r="L242" s="3" t="e">
        <v>#N/A</v>
      </c>
      <c r="M242" s="3" t="s">
        <v>5307</v>
      </c>
      <c r="N242" s="3" t="s">
        <v>5153</v>
      </c>
      <c r="O242" s="3" t="s">
        <v>13551</v>
      </c>
      <c r="P242" s="3" t="s">
        <v>5154</v>
      </c>
      <c r="Q242" s="3" t="s">
        <v>5308</v>
      </c>
      <c r="R242" s="6">
        <v>46107</v>
      </c>
      <c r="S242" s="6">
        <v>46109</v>
      </c>
      <c r="T242" s="3"/>
      <c r="U242" s="3"/>
      <c r="V242" s="3"/>
      <c r="W242" s="3"/>
    </row>
    <row r="243" spans="1:23" x14ac:dyDescent="0.25">
      <c r="A243" s="13">
        <v>82326746879</v>
      </c>
      <c r="B243" s="4" t="s">
        <v>4967</v>
      </c>
      <c r="C243" s="3" t="s">
        <v>4968</v>
      </c>
      <c r="D243" s="3" t="s">
        <v>594</v>
      </c>
      <c r="E243" s="3" t="s">
        <v>5309</v>
      </c>
      <c r="F243" s="3" t="s">
        <v>595</v>
      </c>
      <c r="G243" s="3"/>
      <c r="H243" s="3"/>
      <c r="I243" s="13"/>
      <c r="J243" s="3"/>
      <c r="K243" s="3"/>
      <c r="L243" s="3" t="e">
        <v>#N/A</v>
      </c>
      <c r="M243" s="3" t="s">
        <v>5310</v>
      </c>
      <c r="N243" s="3" t="s">
        <v>5311</v>
      </c>
      <c r="O243" s="3" t="s">
        <v>13551</v>
      </c>
      <c r="P243" s="3" t="s">
        <v>5154</v>
      </c>
      <c r="Q243" s="3"/>
      <c r="R243" s="6">
        <v>46107</v>
      </c>
      <c r="S243" s="6">
        <v>46109</v>
      </c>
      <c r="T243" s="3"/>
      <c r="U243" s="3"/>
      <c r="V243" s="3"/>
      <c r="W243" s="3"/>
    </row>
    <row r="244" spans="1:23" x14ac:dyDescent="0.25">
      <c r="A244" s="13">
        <v>827071160059</v>
      </c>
      <c r="B244" s="4" t="s">
        <v>4967</v>
      </c>
      <c r="C244" s="3" t="s">
        <v>4968</v>
      </c>
      <c r="D244" s="3" t="s">
        <v>596</v>
      </c>
      <c r="E244" s="3" t="s">
        <v>8176</v>
      </c>
      <c r="F244" s="3" t="s">
        <v>597</v>
      </c>
      <c r="G244" s="3"/>
      <c r="H244" s="3"/>
      <c r="I244" s="13"/>
      <c r="J244" s="3"/>
      <c r="K244" s="3"/>
      <c r="L244" s="3" t="e">
        <v>#N/A</v>
      </c>
      <c r="M244" s="3" t="s">
        <v>8177</v>
      </c>
      <c r="N244" s="3" t="s">
        <v>6219</v>
      </c>
      <c r="O244" s="3" t="s">
        <v>13551</v>
      </c>
      <c r="P244" s="3" t="s">
        <v>5154</v>
      </c>
      <c r="Q244" s="3"/>
      <c r="R244" s="6">
        <v>46107</v>
      </c>
      <c r="S244" s="6">
        <v>46109</v>
      </c>
      <c r="T244" s="3"/>
      <c r="U244" s="3"/>
      <c r="V244" s="3"/>
      <c r="W244" s="3"/>
    </row>
    <row r="245" spans="1:23" x14ac:dyDescent="0.25">
      <c r="A245" s="13">
        <v>867563395195</v>
      </c>
      <c r="B245" s="4" t="s">
        <v>4967</v>
      </c>
      <c r="C245" s="3" t="s">
        <v>4968</v>
      </c>
      <c r="D245" s="3" t="s">
        <v>598</v>
      </c>
      <c r="E245" s="3" t="s">
        <v>10141</v>
      </c>
      <c r="F245" s="3" t="s">
        <v>599</v>
      </c>
      <c r="G245" s="3"/>
      <c r="H245" s="3"/>
      <c r="I245" s="13"/>
      <c r="J245" s="3"/>
      <c r="K245" s="3"/>
      <c r="L245" s="3" t="e">
        <v>#N/A</v>
      </c>
      <c r="M245" s="3" t="s">
        <v>10139</v>
      </c>
      <c r="N245" s="3" t="s">
        <v>5616</v>
      </c>
      <c r="O245" s="3" t="s">
        <v>13551</v>
      </c>
      <c r="P245" s="3" t="s">
        <v>5051</v>
      </c>
      <c r="Q245" s="5" t="s">
        <v>10140</v>
      </c>
      <c r="R245" s="6">
        <v>46107</v>
      </c>
      <c r="S245" s="6">
        <v>46109</v>
      </c>
      <c r="T245" s="3"/>
      <c r="U245" s="3"/>
      <c r="V245" s="3"/>
      <c r="W245" s="3"/>
    </row>
    <row r="246" spans="1:23" x14ac:dyDescent="0.25">
      <c r="A246" s="13" t="s">
        <v>9681</v>
      </c>
      <c r="B246" s="4" t="s">
        <v>4967</v>
      </c>
      <c r="C246" s="3" t="s">
        <v>4968</v>
      </c>
      <c r="D246" s="3" t="s">
        <v>600</v>
      </c>
      <c r="E246" s="3" t="s">
        <v>10143</v>
      </c>
      <c r="F246" s="3" t="s">
        <v>601</v>
      </c>
      <c r="G246" s="3"/>
      <c r="H246" s="3"/>
      <c r="I246" s="13"/>
      <c r="J246" s="3"/>
      <c r="K246" s="3"/>
      <c r="L246" s="3" t="e">
        <v>#N/A</v>
      </c>
      <c r="M246" s="3" t="s">
        <v>9681</v>
      </c>
      <c r="N246" s="3"/>
      <c r="O246" s="3" t="s">
        <v>13551</v>
      </c>
      <c r="P246" s="3"/>
      <c r="Q246" s="5" t="s">
        <v>10142</v>
      </c>
      <c r="R246" s="6">
        <v>46107</v>
      </c>
      <c r="S246" s="6">
        <v>46109</v>
      </c>
      <c r="T246" s="3"/>
      <c r="U246" s="3"/>
      <c r="V246" s="3"/>
      <c r="W246" s="3"/>
    </row>
    <row r="247" spans="1:23" x14ac:dyDescent="0.25">
      <c r="A247" s="13">
        <v>31202610058</v>
      </c>
      <c r="B247" s="4" t="s">
        <v>4967</v>
      </c>
      <c r="C247" s="3" t="s">
        <v>4968</v>
      </c>
      <c r="D247" s="3" t="s">
        <v>602</v>
      </c>
      <c r="E247" s="3" t="s">
        <v>10145</v>
      </c>
      <c r="F247" s="3" t="s">
        <v>603</v>
      </c>
      <c r="G247" s="3"/>
      <c r="H247" s="3"/>
      <c r="I247" s="13"/>
      <c r="J247" s="3"/>
      <c r="K247" s="3"/>
      <c r="L247" s="3" t="e">
        <v>#N/A</v>
      </c>
      <c r="M247" s="3" t="s">
        <v>5530</v>
      </c>
      <c r="N247" s="3" t="s">
        <v>5530</v>
      </c>
      <c r="O247" s="3" t="s">
        <v>13553</v>
      </c>
      <c r="P247" s="3" t="s">
        <v>5530</v>
      </c>
      <c r="Q247" s="5" t="s">
        <v>10144</v>
      </c>
      <c r="R247" s="6">
        <v>46107</v>
      </c>
      <c r="S247" s="6">
        <v>46109</v>
      </c>
      <c r="T247" s="3"/>
      <c r="U247" s="3"/>
      <c r="V247" s="3"/>
      <c r="W247" s="3"/>
    </row>
    <row r="248" spans="1:23" x14ac:dyDescent="0.25">
      <c r="A248" s="13">
        <v>862161907300</v>
      </c>
      <c r="B248" s="4" t="s">
        <v>4967</v>
      </c>
      <c r="C248" s="3" t="s">
        <v>4968</v>
      </c>
      <c r="D248" s="3" t="s">
        <v>604</v>
      </c>
      <c r="E248" s="3" t="s">
        <v>5312</v>
      </c>
      <c r="F248" s="3" t="s">
        <v>605</v>
      </c>
      <c r="G248" s="3"/>
      <c r="H248" s="3"/>
      <c r="I248" s="13"/>
      <c r="J248" s="3"/>
      <c r="K248" s="3"/>
      <c r="L248" s="3" t="e">
        <v>#N/A</v>
      </c>
      <c r="M248" s="3" t="s">
        <v>5313</v>
      </c>
      <c r="N248" s="3" t="s">
        <v>5314</v>
      </c>
      <c r="O248" s="3" t="s">
        <v>13551</v>
      </c>
      <c r="P248" s="3" t="s">
        <v>5051</v>
      </c>
      <c r="Q248" s="3" t="s">
        <v>5315</v>
      </c>
      <c r="R248" s="6">
        <v>46107</v>
      </c>
      <c r="S248" s="6">
        <v>46109</v>
      </c>
      <c r="T248" s="3"/>
      <c r="U248" s="3"/>
      <c r="V248" s="3"/>
      <c r="W248" s="3"/>
    </row>
    <row r="249" spans="1:23" x14ac:dyDescent="0.25">
      <c r="A249" s="13" t="s">
        <v>9681</v>
      </c>
      <c r="B249" s="4" t="s">
        <v>4967</v>
      </c>
      <c r="C249" s="3" t="s">
        <v>4968</v>
      </c>
      <c r="D249" s="3" t="s">
        <v>606</v>
      </c>
      <c r="E249" s="3"/>
      <c r="F249" s="3" t="s">
        <v>607</v>
      </c>
      <c r="G249" s="3"/>
      <c r="H249" s="3"/>
      <c r="I249" s="13"/>
      <c r="J249" s="3"/>
      <c r="K249" s="3"/>
      <c r="L249" s="3" t="e">
        <v>#N/A</v>
      </c>
      <c r="M249" s="3" t="s">
        <v>9681</v>
      </c>
      <c r="N249" s="3"/>
      <c r="O249" s="3" t="s">
        <v>13551</v>
      </c>
      <c r="P249" s="3"/>
      <c r="Q249" s="3"/>
      <c r="R249" s="6">
        <v>46107</v>
      </c>
      <c r="S249" s="6">
        <v>46109</v>
      </c>
      <c r="T249" s="3"/>
      <c r="U249" s="3"/>
      <c r="V249" s="3"/>
      <c r="W249" s="3"/>
    </row>
    <row r="250" spans="1:23" x14ac:dyDescent="0.25">
      <c r="A250" s="13" t="s">
        <v>9681</v>
      </c>
      <c r="B250" s="4" t="s">
        <v>4967</v>
      </c>
      <c r="C250" s="3" t="s">
        <v>4968</v>
      </c>
      <c r="D250" s="3" t="s">
        <v>608</v>
      </c>
      <c r="E250" s="3" t="s">
        <v>10148</v>
      </c>
      <c r="F250" s="3" t="s">
        <v>609</v>
      </c>
      <c r="G250" s="3"/>
      <c r="H250" s="3"/>
      <c r="I250" s="13"/>
      <c r="J250" s="3"/>
      <c r="K250" s="3"/>
      <c r="L250" s="3" t="e">
        <v>#N/A</v>
      </c>
      <c r="M250" s="3" t="s">
        <v>10146</v>
      </c>
      <c r="N250" s="3" t="s">
        <v>10147</v>
      </c>
      <c r="O250" s="3" t="s">
        <v>13554</v>
      </c>
      <c r="P250" s="3" t="s">
        <v>5933</v>
      </c>
      <c r="Q250" s="3"/>
      <c r="R250" s="6">
        <v>46107</v>
      </c>
      <c r="S250" s="6">
        <v>46109</v>
      </c>
      <c r="T250" s="3"/>
      <c r="U250" s="3"/>
      <c r="V250" s="3"/>
      <c r="W250" s="3"/>
    </row>
    <row r="251" spans="1:23" x14ac:dyDescent="0.25">
      <c r="A251" s="13">
        <v>8613728338125</v>
      </c>
      <c r="B251" s="4" t="s">
        <v>4967</v>
      </c>
      <c r="C251" s="3" t="s">
        <v>4968</v>
      </c>
      <c r="D251" s="3" t="s">
        <v>610</v>
      </c>
      <c r="E251" s="3" t="s">
        <v>10150</v>
      </c>
      <c r="F251" s="3" t="s">
        <v>611</v>
      </c>
      <c r="G251" s="3"/>
      <c r="H251" s="3"/>
      <c r="I251" s="13"/>
      <c r="J251" s="3"/>
      <c r="K251" s="3"/>
      <c r="L251" s="3" t="e">
        <v>#N/A</v>
      </c>
      <c r="M251" s="3" t="s">
        <v>5051</v>
      </c>
      <c r="N251" s="3" t="s">
        <v>5051</v>
      </c>
      <c r="O251" s="3" t="s">
        <v>13551</v>
      </c>
      <c r="P251" s="3" t="s">
        <v>5051</v>
      </c>
      <c r="Q251" s="5" t="s">
        <v>10149</v>
      </c>
      <c r="R251" s="6">
        <v>46107</v>
      </c>
      <c r="S251" s="6">
        <v>46109</v>
      </c>
      <c r="T251" s="3"/>
      <c r="U251" s="3"/>
      <c r="V251" s="3"/>
      <c r="W251" s="3"/>
    </row>
    <row r="252" spans="1:23" x14ac:dyDescent="0.25">
      <c r="A252" s="13" t="s">
        <v>9681</v>
      </c>
      <c r="B252" s="4" t="s">
        <v>4967</v>
      </c>
      <c r="C252" s="3" t="s">
        <v>4968</v>
      </c>
      <c r="D252" s="3" t="s">
        <v>612</v>
      </c>
      <c r="E252" s="3" t="s">
        <v>10153</v>
      </c>
      <c r="F252" s="3" t="s">
        <v>613</v>
      </c>
      <c r="G252" s="3"/>
      <c r="H252" s="3"/>
      <c r="I252" s="13"/>
      <c r="J252" s="3"/>
      <c r="K252" s="3"/>
      <c r="L252" s="3" t="e">
        <v>#N/A</v>
      </c>
      <c r="M252" s="3" t="s">
        <v>10152</v>
      </c>
      <c r="N252" s="3" t="s">
        <v>5145</v>
      </c>
      <c r="O252" s="3" t="s">
        <v>13551</v>
      </c>
      <c r="P252" s="3" t="s">
        <v>5146</v>
      </c>
      <c r="Q252" s="3" t="s">
        <v>10151</v>
      </c>
      <c r="R252" s="6">
        <v>46107</v>
      </c>
      <c r="S252" s="6">
        <v>46109</v>
      </c>
      <c r="T252" s="3"/>
      <c r="U252" s="3"/>
      <c r="V252" s="3"/>
      <c r="W252" s="3"/>
    </row>
    <row r="253" spans="1:23" x14ac:dyDescent="0.25">
      <c r="A253" s="13">
        <v>3906867561612</v>
      </c>
      <c r="B253" s="4" t="s">
        <v>4967</v>
      </c>
      <c r="C253" s="3" t="s">
        <v>4968</v>
      </c>
      <c r="D253" s="3" t="s">
        <v>614</v>
      </c>
      <c r="E253" s="3" t="s">
        <v>5316</v>
      </c>
      <c r="F253" s="3" t="s">
        <v>615</v>
      </c>
      <c r="G253" s="3"/>
      <c r="H253" s="3"/>
      <c r="I253" s="13"/>
      <c r="J253" s="3"/>
      <c r="K253" s="3"/>
      <c r="L253" s="3" t="e">
        <v>#N/A</v>
      </c>
      <c r="M253" s="3" t="s">
        <v>5317</v>
      </c>
      <c r="N253" s="3" t="s">
        <v>5318</v>
      </c>
      <c r="O253" s="3" t="s">
        <v>5223</v>
      </c>
      <c r="P253" s="3" t="s">
        <v>4988</v>
      </c>
      <c r="Q253" s="3" t="s">
        <v>5319</v>
      </c>
      <c r="R253" s="6">
        <v>46107</v>
      </c>
      <c r="S253" s="6">
        <v>46109</v>
      </c>
      <c r="T253" s="3"/>
      <c r="U253" s="3"/>
      <c r="V253" s="3"/>
      <c r="W253" s="3"/>
    </row>
    <row r="254" spans="1:23" x14ac:dyDescent="0.25">
      <c r="A254" s="13">
        <v>39042548245</v>
      </c>
      <c r="B254" s="4" t="s">
        <v>4967</v>
      </c>
      <c r="C254" s="3" t="s">
        <v>4968</v>
      </c>
      <c r="D254" s="3" t="s">
        <v>616</v>
      </c>
      <c r="E254" s="3" t="s">
        <v>10156</v>
      </c>
      <c r="F254" s="3" t="s">
        <v>617</v>
      </c>
      <c r="G254" s="3"/>
      <c r="H254" s="3"/>
      <c r="I254" s="13"/>
      <c r="J254" s="3"/>
      <c r="K254" s="3"/>
      <c r="L254" s="3" t="e">
        <v>#N/A</v>
      </c>
      <c r="M254" s="3" t="s">
        <v>10154</v>
      </c>
      <c r="N254" s="3" t="s">
        <v>10157</v>
      </c>
      <c r="O254" s="3" t="s">
        <v>5223</v>
      </c>
      <c r="P254" s="3" t="s">
        <v>4988</v>
      </c>
      <c r="Q254" s="5" t="s">
        <v>10155</v>
      </c>
      <c r="R254" s="6">
        <v>46107</v>
      </c>
      <c r="S254" s="6">
        <v>46109</v>
      </c>
      <c r="T254" s="3"/>
      <c r="U254" s="3"/>
      <c r="V254" s="3"/>
      <c r="W254" s="3"/>
    </row>
    <row r="255" spans="1:23" x14ac:dyDescent="0.25">
      <c r="A255" s="13">
        <v>8216666536</v>
      </c>
      <c r="B255" s="4" t="s">
        <v>4967</v>
      </c>
      <c r="C255" s="3" t="s">
        <v>4968</v>
      </c>
      <c r="D255" s="3" t="s">
        <v>619</v>
      </c>
      <c r="E255" s="3" t="s">
        <v>10164</v>
      </c>
      <c r="F255" s="3" t="s">
        <v>620</v>
      </c>
      <c r="G255" s="3"/>
      <c r="H255" s="3"/>
      <c r="I255" s="13"/>
      <c r="J255" s="3"/>
      <c r="K255" s="3"/>
      <c r="L255" s="3" t="e">
        <v>#N/A</v>
      </c>
      <c r="M255" s="3" t="s">
        <v>10162</v>
      </c>
      <c r="N255" s="3" t="s">
        <v>5153</v>
      </c>
      <c r="O255" s="3" t="s">
        <v>13551</v>
      </c>
      <c r="P255" s="3" t="s">
        <v>5154</v>
      </c>
      <c r="Q255" s="3" t="s">
        <v>10163</v>
      </c>
      <c r="R255" s="6">
        <v>46107</v>
      </c>
      <c r="S255" s="6">
        <v>46109</v>
      </c>
      <c r="T255" s="3"/>
      <c r="U255" s="3"/>
      <c r="V255" s="3"/>
      <c r="W255" s="3"/>
    </row>
    <row r="256" spans="1:23" x14ac:dyDescent="0.25">
      <c r="A256" s="13">
        <v>5511994664522</v>
      </c>
      <c r="B256" s="4" t="s">
        <v>4967</v>
      </c>
      <c r="C256" s="3" t="s">
        <v>4968</v>
      </c>
      <c r="D256" s="3" t="s">
        <v>621</v>
      </c>
      <c r="E256" s="3" t="s">
        <v>5320</v>
      </c>
      <c r="F256" s="3" t="s">
        <v>622</v>
      </c>
      <c r="G256" s="3"/>
      <c r="H256" s="3"/>
      <c r="I256" s="13"/>
      <c r="J256" s="3"/>
      <c r="K256" s="3"/>
      <c r="L256" s="3" t="e">
        <v>#N/A</v>
      </c>
      <c r="M256" s="3" t="s">
        <v>5321</v>
      </c>
      <c r="N256" s="3" t="s">
        <v>5322</v>
      </c>
      <c r="O256" s="3" t="s">
        <v>13551</v>
      </c>
      <c r="P256" s="3" t="s">
        <v>5323</v>
      </c>
      <c r="Q256" s="3" t="s">
        <v>5324</v>
      </c>
      <c r="R256" s="6">
        <v>46107</v>
      </c>
      <c r="S256" s="6">
        <v>46109</v>
      </c>
      <c r="T256" s="3"/>
      <c r="U256" s="3"/>
      <c r="V256" s="3"/>
      <c r="W256" s="3"/>
    </row>
    <row r="257" spans="1:23" x14ac:dyDescent="0.25">
      <c r="A257" s="13">
        <v>39059281557</v>
      </c>
      <c r="B257" s="4" t="s">
        <v>4967</v>
      </c>
      <c r="C257" s="3" t="s">
        <v>4968</v>
      </c>
      <c r="D257" s="3" t="s">
        <v>623</v>
      </c>
      <c r="E257" s="3" t="s">
        <v>5325</v>
      </c>
      <c r="F257" s="3" t="s">
        <v>624</v>
      </c>
      <c r="G257" s="3"/>
      <c r="H257" s="3"/>
      <c r="I257" s="13"/>
      <c r="J257" s="3"/>
      <c r="K257" s="3"/>
      <c r="L257" s="3" t="e">
        <v>#N/A</v>
      </c>
      <c r="M257" s="3" t="s">
        <v>5326</v>
      </c>
      <c r="N257" s="3" t="s">
        <v>5206</v>
      </c>
      <c r="O257" s="3" t="s">
        <v>5223</v>
      </c>
      <c r="P257" s="3" t="s">
        <v>4988</v>
      </c>
      <c r="Q257" s="3" t="s">
        <v>5327</v>
      </c>
      <c r="R257" s="6">
        <v>46107</v>
      </c>
      <c r="S257" s="6">
        <v>46109</v>
      </c>
      <c r="T257" s="3"/>
      <c r="U257" s="3"/>
      <c r="V257" s="3"/>
      <c r="W257" s="3"/>
    </row>
    <row r="258" spans="1:23" x14ac:dyDescent="0.25">
      <c r="A258" s="13">
        <v>33688821862</v>
      </c>
      <c r="B258" s="4" t="s">
        <v>4967</v>
      </c>
      <c r="C258" s="3" t="s">
        <v>4968</v>
      </c>
      <c r="D258" s="3" t="s">
        <v>625</v>
      </c>
      <c r="E258" s="3" t="s">
        <v>5328</v>
      </c>
      <c r="F258" s="3" t="s">
        <v>626</v>
      </c>
      <c r="G258" s="3"/>
      <c r="H258" s="3" t="s">
        <v>5329</v>
      </c>
      <c r="I258" s="13"/>
      <c r="J258" s="3"/>
      <c r="K258" s="3"/>
      <c r="L258" s="3" t="e">
        <v>#N/A</v>
      </c>
      <c r="M258" s="3" t="s">
        <v>5330</v>
      </c>
      <c r="N258" s="3" t="s">
        <v>5331</v>
      </c>
      <c r="O258" s="3" t="s">
        <v>5548</v>
      </c>
      <c r="P258" s="3" t="s">
        <v>4998</v>
      </c>
      <c r="Q258" s="3" t="s">
        <v>5332</v>
      </c>
      <c r="R258" s="6">
        <v>46107</v>
      </c>
      <c r="S258" s="6">
        <v>46109</v>
      </c>
      <c r="T258" s="3"/>
      <c r="U258" s="3"/>
      <c r="V258" s="3"/>
      <c r="W258" s="3"/>
    </row>
    <row r="259" spans="1:23" x14ac:dyDescent="0.25">
      <c r="A259" s="13">
        <v>447858588924</v>
      </c>
      <c r="B259" s="4" t="s">
        <v>4967</v>
      </c>
      <c r="C259" s="3" t="s">
        <v>4968</v>
      </c>
      <c r="D259" s="3" t="s">
        <v>627</v>
      </c>
      <c r="E259" s="3" t="s">
        <v>5333</v>
      </c>
      <c r="F259" s="3" t="s">
        <v>628</v>
      </c>
      <c r="G259" s="3"/>
      <c r="H259" s="3"/>
      <c r="I259" s="13"/>
      <c r="J259" s="3"/>
      <c r="K259" s="3"/>
      <c r="L259" s="3" t="e">
        <v>#N/A</v>
      </c>
      <c r="M259" s="3" t="s">
        <v>5334</v>
      </c>
      <c r="N259" s="3" t="s">
        <v>5076</v>
      </c>
      <c r="O259" s="3" t="s">
        <v>5076</v>
      </c>
      <c r="P259" s="3" t="s">
        <v>5076</v>
      </c>
      <c r="Q259" s="3" t="s">
        <v>5335</v>
      </c>
      <c r="R259" s="6">
        <v>46107</v>
      </c>
      <c r="S259" s="6">
        <v>46109</v>
      </c>
      <c r="T259" s="3"/>
      <c r="U259" s="3"/>
      <c r="V259" s="3"/>
      <c r="W259" s="3"/>
    </row>
    <row r="260" spans="1:23" x14ac:dyDescent="0.25">
      <c r="A260" s="13" t="s">
        <v>9681</v>
      </c>
      <c r="B260" s="4" t="s">
        <v>4967</v>
      </c>
      <c r="C260" s="3" t="s">
        <v>4968</v>
      </c>
      <c r="D260" s="3" t="s">
        <v>629</v>
      </c>
      <c r="E260" s="3"/>
      <c r="F260" s="3" t="s">
        <v>630</v>
      </c>
      <c r="G260" s="3"/>
      <c r="H260" s="3"/>
      <c r="I260" s="13"/>
      <c r="J260" s="3"/>
      <c r="K260" s="3"/>
      <c r="L260" s="3" t="e">
        <v>#N/A</v>
      </c>
      <c r="M260" s="3" t="s">
        <v>9681</v>
      </c>
      <c r="N260" s="3"/>
      <c r="O260" s="3" t="s">
        <v>13551</v>
      </c>
      <c r="P260" s="3"/>
      <c r="Q260" s="3"/>
      <c r="R260" s="6">
        <v>46107</v>
      </c>
      <c r="S260" s="6">
        <v>46109</v>
      </c>
      <c r="T260" s="3"/>
      <c r="U260" s="3"/>
      <c r="V260" s="3"/>
      <c r="W260" s="3"/>
    </row>
    <row r="261" spans="1:23" x14ac:dyDescent="0.25">
      <c r="A261" s="13">
        <v>390331634392</v>
      </c>
      <c r="B261" s="4" t="s">
        <v>4967</v>
      </c>
      <c r="C261" s="3" t="s">
        <v>4968</v>
      </c>
      <c r="D261" s="3" t="s">
        <v>631</v>
      </c>
      <c r="E261" s="3" t="s">
        <v>5336</v>
      </c>
      <c r="F261" s="3" t="s">
        <v>632</v>
      </c>
      <c r="G261" s="3"/>
      <c r="H261" s="3"/>
      <c r="I261" s="13"/>
      <c r="J261" s="3"/>
      <c r="K261" s="3"/>
      <c r="L261" s="3" t="e">
        <v>#N/A</v>
      </c>
      <c r="M261" s="3" t="s">
        <v>5337</v>
      </c>
      <c r="N261" s="3" t="s">
        <v>5338</v>
      </c>
      <c r="O261" s="3" t="s">
        <v>5223</v>
      </c>
      <c r="P261" s="3" t="s">
        <v>4988</v>
      </c>
      <c r="Q261" s="3" t="s">
        <v>5339</v>
      </c>
      <c r="R261" s="6">
        <v>46107</v>
      </c>
      <c r="S261" s="6">
        <v>46109</v>
      </c>
      <c r="T261" s="3"/>
      <c r="U261" s="3"/>
      <c r="V261" s="3"/>
      <c r="W261" s="3"/>
    </row>
    <row r="262" spans="1:23" x14ac:dyDescent="0.25">
      <c r="A262" s="13">
        <v>5511949707712</v>
      </c>
      <c r="B262" s="4" t="s">
        <v>4967</v>
      </c>
      <c r="C262" s="3" t="s">
        <v>4968</v>
      </c>
      <c r="D262" s="3" t="s">
        <v>633</v>
      </c>
      <c r="E262" s="3" t="s">
        <v>10167</v>
      </c>
      <c r="F262" s="3" t="s">
        <v>634</v>
      </c>
      <c r="G262" s="3"/>
      <c r="H262" s="3"/>
      <c r="I262" s="13"/>
      <c r="J262" s="3"/>
      <c r="K262" s="3"/>
      <c r="L262" s="3" t="e">
        <v>#N/A</v>
      </c>
      <c r="M262" s="3" t="s">
        <v>10165</v>
      </c>
      <c r="N262" s="3" t="s">
        <v>7437</v>
      </c>
      <c r="O262" s="3" t="s">
        <v>13551</v>
      </c>
      <c r="P262" s="3" t="s">
        <v>5323</v>
      </c>
      <c r="Q262" s="5" t="s">
        <v>10166</v>
      </c>
      <c r="R262" s="6">
        <v>46107</v>
      </c>
      <c r="S262" s="6">
        <v>46109</v>
      </c>
      <c r="T262" s="3"/>
      <c r="U262" s="3"/>
      <c r="V262" s="3"/>
      <c r="W262" s="3"/>
    </row>
    <row r="263" spans="1:23" x14ac:dyDescent="0.25">
      <c r="A263" s="13">
        <v>5511988731156</v>
      </c>
      <c r="B263" s="4" t="s">
        <v>4967</v>
      </c>
      <c r="C263" s="3" t="s">
        <v>4968</v>
      </c>
      <c r="D263" s="3" t="s">
        <v>635</v>
      </c>
      <c r="E263" s="3" t="s">
        <v>10170</v>
      </c>
      <c r="F263" s="3" t="s">
        <v>636</v>
      </c>
      <c r="G263" s="3"/>
      <c r="H263" s="3"/>
      <c r="I263" s="13"/>
      <c r="J263" s="3"/>
      <c r="K263" s="3"/>
      <c r="L263" s="3" t="e">
        <v>#N/A</v>
      </c>
      <c r="M263" s="3" t="s">
        <v>10168</v>
      </c>
      <c r="N263" s="3" t="s">
        <v>10169</v>
      </c>
      <c r="O263" s="3" t="s">
        <v>13551</v>
      </c>
      <c r="P263" s="3" t="s">
        <v>5323</v>
      </c>
      <c r="Q263" s="5" t="s">
        <v>10171</v>
      </c>
      <c r="R263" s="6">
        <v>46107</v>
      </c>
      <c r="S263" s="6">
        <v>46109</v>
      </c>
      <c r="T263" s="3"/>
      <c r="U263" s="3"/>
      <c r="V263" s="3"/>
      <c r="W263" s="3"/>
    </row>
    <row r="264" spans="1:23" x14ac:dyDescent="0.25">
      <c r="A264" s="13">
        <v>552122530073</v>
      </c>
      <c r="B264" s="4" t="s">
        <v>4967</v>
      </c>
      <c r="C264" s="3" t="s">
        <v>4968</v>
      </c>
      <c r="D264" s="3" t="s">
        <v>637</v>
      </c>
      <c r="E264" s="3" t="s">
        <v>8178</v>
      </c>
      <c r="F264" s="3" t="s">
        <v>638</v>
      </c>
      <c r="G264" s="3"/>
      <c r="H264" s="3"/>
      <c r="I264" s="13"/>
      <c r="J264" s="3"/>
      <c r="K264" s="3"/>
      <c r="L264" s="3" t="e">
        <v>#N/A</v>
      </c>
      <c r="M264" s="3" t="s">
        <v>5323</v>
      </c>
      <c r="N264" s="3" t="s">
        <v>5323</v>
      </c>
      <c r="O264" s="3" t="s">
        <v>13551</v>
      </c>
      <c r="P264" s="3" t="s">
        <v>5323</v>
      </c>
      <c r="Q264" s="3" t="s">
        <v>8179</v>
      </c>
      <c r="R264" s="6">
        <v>46107</v>
      </c>
      <c r="S264" s="6">
        <v>46109</v>
      </c>
      <c r="T264" s="3"/>
      <c r="U264" s="3"/>
      <c r="V264" s="3"/>
      <c r="W264" s="3"/>
    </row>
    <row r="265" spans="1:23" x14ac:dyDescent="0.25">
      <c r="A265" s="13">
        <v>393402295230</v>
      </c>
      <c r="B265" s="4" t="s">
        <v>4967</v>
      </c>
      <c r="C265" s="3" t="s">
        <v>4968</v>
      </c>
      <c r="D265" s="3" t="s">
        <v>639</v>
      </c>
      <c r="E265" s="3" t="s">
        <v>10174</v>
      </c>
      <c r="F265" s="3" t="s">
        <v>640</v>
      </c>
      <c r="G265" s="3"/>
      <c r="H265" s="3"/>
      <c r="I265" s="13"/>
      <c r="J265" s="3"/>
      <c r="K265" s="3"/>
      <c r="L265" s="3" t="e">
        <v>#N/A</v>
      </c>
      <c r="M265" s="3" t="s">
        <v>10172</v>
      </c>
      <c r="N265" s="3" t="s">
        <v>10175</v>
      </c>
      <c r="O265" s="3" t="s">
        <v>5223</v>
      </c>
      <c r="P265" s="3" t="s">
        <v>4988</v>
      </c>
      <c r="Q265" s="5" t="s">
        <v>10173</v>
      </c>
      <c r="R265" s="6">
        <v>46107</v>
      </c>
      <c r="S265" s="6">
        <v>46109</v>
      </c>
      <c r="T265" s="3"/>
      <c r="U265" s="3"/>
      <c r="V265" s="3"/>
      <c r="W265" s="3"/>
    </row>
    <row r="266" spans="1:23" x14ac:dyDescent="0.25">
      <c r="A266" s="13">
        <v>551434341245</v>
      </c>
      <c r="B266" s="4" t="s">
        <v>4967</v>
      </c>
      <c r="C266" s="3" t="s">
        <v>4968</v>
      </c>
      <c r="D266" s="3" t="s">
        <v>641</v>
      </c>
      <c r="E266" s="3"/>
      <c r="F266" s="3" t="s">
        <v>642</v>
      </c>
      <c r="G266" s="3"/>
      <c r="H266" s="3"/>
      <c r="I266" s="13"/>
      <c r="J266" s="3"/>
      <c r="K266" s="3"/>
      <c r="L266" s="3" t="e">
        <v>#N/A</v>
      </c>
      <c r="M266" s="3" t="s">
        <v>10176</v>
      </c>
      <c r="N266" s="3" t="s">
        <v>10177</v>
      </c>
      <c r="O266" s="3" t="s">
        <v>13551</v>
      </c>
      <c r="P266" s="3" t="s">
        <v>5323</v>
      </c>
      <c r="Q266" s="3"/>
      <c r="R266" s="6">
        <v>46107</v>
      </c>
      <c r="S266" s="6">
        <v>46109</v>
      </c>
      <c r="T266" s="3"/>
      <c r="U266" s="3"/>
      <c r="V266" s="3"/>
      <c r="W266" s="3"/>
    </row>
    <row r="267" spans="1:23" x14ac:dyDescent="0.25">
      <c r="A267" s="13">
        <v>34950311100</v>
      </c>
      <c r="B267" s="4" t="s">
        <v>4967</v>
      </c>
      <c r="C267" s="3" t="s">
        <v>4968</v>
      </c>
      <c r="D267" s="3" t="s">
        <v>643</v>
      </c>
      <c r="E267" s="3" t="s">
        <v>10179</v>
      </c>
      <c r="F267" s="3" t="s">
        <v>644</v>
      </c>
      <c r="G267" s="3"/>
      <c r="H267" s="3"/>
      <c r="I267" s="13"/>
      <c r="J267" s="3"/>
      <c r="K267" s="3"/>
      <c r="L267" s="3" t="e">
        <v>#N/A</v>
      </c>
      <c r="M267" s="3" t="s">
        <v>10178</v>
      </c>
      <c r="N267" s="3" t="s">
        <v>10180</v>
      </c>
      <c r="O267" s="3" t="s">
        <v>5819</v>
      </c>
      <c r="P267" s="3" t="s">
        <v>4978</v>
      </c>
      <c r="Q267" s="5" t="s">
        <v>10181</v>
      </c>
      <c r="R267" s="6">
        <v>46107</v>
      </c>
      <c r="S267" s="6">
        <v>46109</v>
      </c>
      <c r="T267" s="3"/>
      <c r="U267" s="3"/>
      <c r="V267" s="3"/>
      <c r="W267" s="3"/>
    </row>
    <row r="268" spans="1:23" x14ac:dyDescent="0.25">
      <c r="A268" s="13">
        <v>34934537802</v>
      </c>
      <c r="B268" s="4" t="s">
        <v>4967</v>
      </c>
      <c r="C268" s="3" t="s">
        <v>4968</v>
      </c>
      <c r="D268" s="3" t="s">
        <v>647</v>
      </c>
      <c r="E268" s="3" t="s">
        <v>5340</v>
      </c>
      <c r="F268" s="3" t="s">
        <v>648</v>
      </c>
      <c r="G268" s="3"/>
      <c r="H268" s="3" t="s">
        <v>5341</v>
      </c>
      <c r="I268" s="13"/>
      <c r="J268" s="3"/>
      <c r="K268" s="3"/>
      <c r="L268" s="3" t="e">
        <v>#N/A</v>
      </c>
      <c r="M268" s="3" t="s">
        <v>5342</v>
      </c>
      <c r="N268" s="3" t="s">
        <v>5343</v>
      </c>
      <c r="O268" s="3" t="s">
        <v>5819</v>
      </c>
      <c r="P268" s="3" t="s">
        <v>4978</v>
      </c>
      <c r="Q268" s="3" t="s">
        <v>5344</v>
      </c>
      <c r="R268" s="6">
        <v>46107</v>
      </c>
      <c r="S268" s="6">
        <v>46109</v>
      </c>
      <c r="T268" s="3"/>
      <c r="U268" s="3"/>
      <c r="V268" s="3"/>
      <c r="W268" s="3"/>
    </row>
    <row r="269" spans="1:23" x14ac:dyDescent="0.25">
      <c r="A269" s="13">
        <v>8225117185</v>
      </c>
      <c r="B269" s="4" t="s">
        <v>4967</v>
      </c>
      <c r="C269" s="3" t="s">
        <v>4968</v>
      </c>
      <c r="D269" s="3" t="s">
        <v>649</v>
      </c>
      <c r="E269" s="3" t="s">
        <v>5345</v>
      </c>
      <c r="F269" s="3" t="s">
        <v>650</v>
      </c>
      <c r="G269" s="3"/>
      <c r="H269" s="3"/>
      <c r="I269" s="13"/>
      <c r="J269" s="3"/>
      <c r="K269" s="3"/>
      <c r="L269" s="3" t="e">
        <v>#N/A</v>
      </c>
      <c r="M269" s="3" t="s">
        <v>5346</v>
      </c>
      <c r="N269" s="3" t="s">
        <v>5153</v>
      </c>
      <c r="O269" s="3" t="s">
        <v>13551</v>
      </c>
      <c r="P269" s="3" t="s">
        <v>5154</v>
      </c>
      <c r="Q269" s="3" t="s">
        <v>5347</v>
      </c>
      <c r="R269" s="6">
        <v>46107</v>
      </c>
      <c r="S269" s="6">
        <v>46109</v>
      </c>
      <c r="T269" s="3"/>
      <c r="U269" s="3"/>
      <c r="V269" s="3"/>
      <c r="W269" s="3"/>
    </row>
    <row r="270" spans="1:23" x14ac:dyDescent="0.25">
      <c r="A270" s="13">
        <v>34918305860</v>
      </c>
      <c r="B270" s="4" t="s">
        <v>4967</v>
      </c>
      <c r="C270" s="3" t="s">
        <v>4968</v>
      </c>
      <c r="D270" s="3" t="s">
        <v>651</v>
      </c>
      <c r="E270" s="3" t="s">
        <v>10189</v>
      </c>
      <c r="F270" s="3" t="s">
        <v>652</v>
      </c>
      <c r="G270" s="3"/>
      <c r="H270" s="3"/>
      <c r="I270" s="13"/>
      <c r="J270" s="3"/>
      <c r="K270" s="3"/>
      <c r="L270" s="3" t="e">
        <v>#N/A</v>
      </c>
      <c r="M270" s="3" t="s">
        <v>10186</v>
      </c>
      <c r="N270" s="3" t="s">
        <v>5202</v>
      </c>
      <c r="O270" s="3" t="s">
        <v>5819</v>
      </c>
      <c r="P270" s="3" t="s">
        <v>4978</v>
      </c>
      <c r="Q270" s="5" t="s">
        <v>10187</v>
      </c>
      <c r="R270" s="6">
        <v>46107</v>
      </c>
      <c r="S270" s="6">
        <v>46109</v>
      </c>
      <c r="T270" s="3"/>
      <c r="U270" s="3"/>
      <c r="V270" s="3"/>
      <c r="W270" s="3"/>
    </row>
    <row r="271" spans="1:23" x14ac:dyDescent="0.25">
      <c r="A271" s="13">
        <v>821072517261</v>
      </c>
      <c r="B271" s="4" t="s">
        <v>4967</v>
      </c>
      <c r="C271" s="3" t="s">
        <v>4968</v>
      </c>
      <c r="D271" s="3" t="s">
        <v>654</v>
      </c>
      <c r="E271" s="3" t="s">
        <v>10192</v>
      </c>
      <c r="F271" s="3" t="s">
        <v>655</v>
      </c>
      <c r="G271" s="3"/>
      <c r="H271" s="3"/>
      <c r="I271" s="13"/>
      <c r="J271" s="3"/>
      <c r="K271" s="3"/>
      <c r="L271" s="3" t="e">
        <v>#N/A</v>
      </c>
      <c r="M271" s="3" t="s">
        <v>10190</v>
      </c>
      <c r="N271" s="3" t="s">
        <v>5153</v>
      </c>
      <c r="O271" s="3" t="s">
        <v>13551</v>
      </c>
      <c r="P271" s="3" t="s">
        <v>5154</v>
      </c>
      <c r="Q271" s="5" t="s">
        <v>10191</v>
      </c>
      <c r="R271" s="6">
        <v>46107</v>
      </c>
      <c r="S271" s="6">
        <v>46109</v>
      </c>
      <c r="T271" s="3"/>
      <c r="U271" s="3"/>
      <c r="V271" s="3"/>
      <c r="W271" s="3"/>
    </row>
    <row r="272" spans="1:23" x14ac:dyDescent="0.25">
      <c r="A272" s="13">
        <v>390262695039</v>
      </c>
      <c r="B272" s="4" t="s">
        <v>4967</v>
      </c>
      <c r="C272" s="3" t="s">
        <v>4968</v>
      </c>
      <c r="D272" s="3" t="s">
        <v>656</v>
      </c>
      <c r="E272" s="3" t="s">
        <v>10194</v>
      </c>
      <c r="F272" s="3" t="s">
        <v>657</v>
      </c>
      <c r="G272" s="3"/>
      <c r="H272" s="3"/>
      <c r="I272" s="13"/>
      <c r="J272" s="3"/>
      <c r="K272" s="3"/>
      <c r="L272" s="3" t="e">
        <v>#N/A</v>
      </c>
      <c r="M272" s="3" t="s">
        <v>4988</v>
      </c>
      <c r="N272" s="3" t="s">
        <v>4988</v>
      </c>
      <c r="O272" s="3" t="s">
        <v>5223</v>
      </c>
      <c r="P272" s="3" t="s">
        <v>4988</v>
      </c>
      <c r="Q272" s="5" t="s">
        <v>10193</v>
      </c>
      <c r="R272" s="6">
        <v>46107</v>
      </c>
      <c r="S272" s="6">
        <v>46109</v>
      </c>
      <c r="T272" s="3"/>
      <c r="U272" s="3"/>
      <c r="V272" s="3"/>
      <c r="W272" s="3"/>
    </row>
    <row r="273" spans="1:23" x14ac:dyDescent="0.25">
      <c r="A273" s="13" t="s">
        <v>9681</v>
      </c>
      <c r="B273" s="4" t="s">
        <v>4967</v>
      </c>
      <c r="C273" s="3" t="s">
        <v>4968</v>
      </c>
      <c r="D273" s="3" t="s">
        <v>658</v>
      </c>
      <c r="E273" s="3"/>
      <c r="F273" s="3" t="s">
        <v>659</v>
      </c>
      <c r="G273" s="3"/>
      <c r="H273" s="3"/>
      <c r="I273" s="13"/>
      <c r="J273" s="3"/>
      <c r="K273" s="3"/>
      <c r="L273" s="3" t="e">
        <v>#N/A</v>
      </c>
      <c r="M273" s="3" t="s">
        <v>9681</v>
      </c>
      <c r="N273" s="3"/>
      <c r="O273" s="3" t="s">
        <v>13551</v>
      </c>
      <c r="P273" s="3"/>
      <c r="Q273" s="3"/>
      <c r="R273" s="6">
        <v>46107</v>
      </c>
      <c r="S273" s="6">
        <v>46109</v>
      </c>
      <c r="T273" s="3"/>
      <c r="U273" s="3"/>
      <c r="V273" s="3"/>
      <c r="W273" s="3"/>
    </row>
    <row r="274" spans="1:23" x14ac:dyDescent="0.25">
      <c r="A274" s="13">
        <v>3214277990</v>
      </c>
      <c r="B274" s="4" t="s">
        <v>4967</v>
      </c>
      <c r="C274" s="3" t="s">
        <v>4968</v>
      </c>
      <c r="D274" s="3" t="s">
        <v>660</v>
      </c>
      <c r="E274" s="3" t="s">
        <v>10197</v>
      </c>
      <c r="F274" s="3" t="s">
        <v>661</v>
      </c>
      <c r="G274" s="3"/>
      <c r="H274" s="3"/>
      <c r="I274" s="13"/>
      <c r="J274" s="3"/>
      <c r="K274" s="3"/>
      <c r="L274" s="3" t="e">
        <v>#N/A</v>
      </c>
      <c r="M274" s="3" t="s">
        <v>10195</v>
      </c>
      <c r="N274" s="3" t="s">
        <v>10198</v>
      </c>
      <c r="O274" s="3" t="s">
        <v>13553</v>
      </c>
      <c r="P274" s="3" t="s">
        <v>5284</v>
      </c>
      <c r="Q274" s="5" t="s">
        <v>10196</v>
      </c>
      <c r="R274" s="6">
        <v>46107</v>
      </c>
      <c r="S274" s="6">
        <v>46109</v>
      </c>
      <c r="T274" s="3"/>
      <c r="U274" s="3"/>
      <c r="V274" s="3"/>
      <c r="W274" s="3"/>
    </row>
    <row r="275" spans="1:23" x14ac:dyDescent="0.25">
      <c r="A275" s="13">
        <v>8619503817280</v>
      </c>
      <c r="B275" s="4" t="s">
        <v>4967</v>
      </c>
      <c r="C275" s="3" t="s">
        <v>4968</v>
      </c>
      <c r="D275" s="3" t="s">
        <v>662</v>
      </c>
      <c r="E275" s="3" t="s">
        <v>10201</v>
      </c>
      <c r="F275" s="3" t="s">
        <v>663</v>
      </c>
      <c r="G275" s="3"/>
      <c r="H275" s="3"/>
      <c r="I275" s="13"/>
      <c r="J275" s="3"/>
      <c r="K275" s="3"/>
      <c r="L275" s="3" t="e">
        <v>#N/A</v>
      </c>
      <c r="M275" s="3" t="s">
        <v>10199</v>
      </c>
      <c r="N275" s="3" t="s">
        <v>5733</v>
      </c>
      <c r="O275" s="3" t="s">
        <v>13551</v>
      </c>
      <c r="P275" s="3" t="s">
        <v>5051</v>
      </c>
      <c r="Q275" s="5" t="s">
        <v>10200</v>
      </c>
      <c r="R275" s="6">
        <v>46107</v>
      </c>
      <c r="S275" s="6">
        <v>46109</v>
      </c>
      <c r="T275" s="3"/>
      <c r="U275" s="3"/>
      <c r="V275" s="3"/>
      <c r="W275" s="3"/>
    </row>
    <row r="276" spans="1:23" x14ac:dyDescent="0.25">
      <c r="A276" s="13">
        <v>33174634960</v>
      </c>
      <c r="B276" s="4" t="s">
        <v>4967</v>
      </c>
      <c r="C276" s="3" t="s">
        <v>4968</v>
      </c>
      <c r="D276" s="3" t="s">
        <v>664</v>
      </c>
      <c r="E276" s="3" t="s">
        <v>10204</v>
      </c>
      <c r="F276" s="3" t="s">
        <v>665</v>
      </c>
      <c r="G276" s="3"/>
      <c r="H276" s="3"/>
      <c r="I276" s="13"/>
      <c r="J276" s="3"/>
      <c r="K276" s="3"/>
      <c r="L276" s="3" t="e">
        <v>#N/A</v>
      </c>
      <c r="M276" s="3" t="s">
        <v>10202</v>
      </c>
      <c r="N276" s="3" t="s">
        <v>10203</v>
      </c>
      <c r="O276" s="3" t="s">
        <v>5548</v>
      </c>
      <c r="P276" s="3" t="s">
        <v>4998</v>
      </c>
      <c r="Q276" s="5" t="s">
        <v>10205</v>
      </c>
      <c r="R276" s="6">
        <v>46107</v>
      </c>
      <c r="S276" s="6">
        <v>46109</v>
      </c>
      <c r="T276" s="3"/>
      <c r="U276" s="3"/>
      <c r="V276" s="3"/>
      <c r="W276" s="3"/>
    </row>
    <row r="277" spans="1:23" x14ac:dyDescent="0.25">
      <c r="A277" s="13">
        <v>823151866130</v>
      </c>
      <c r="B277" s="4" t="s">
        <v>4967</v>
      </c>
      <c r="C277" s="3" t="s">
        <v>4968</v>
      </c>
      <c r="D277" s="3" t="s">
        <v>666</v>
      </c>
      <c r="E277" s="3" t="s">
        <v>5353</v>
      </c>
      <c r="F277" s="3" t="s">
        <v>667</v>
      </c>
      <c r="G277" s="3"/>
      <c r="H277" s="3"/>
      <c r="I277" s="13"/>
      <c r="J277" s="3"/>
      <c r="K277" s="3"/>
      <c r="L277" s="3" t="e">
        <v>#N/A</v>
      </c>
      <c r="M277" s="3" t="s">
        <v>5354</v>
      </c>
      <c r="N277" s="3" t="s">
        <v>5166</v>
      </c>
      <c r="O277" s="3" t="s">
        <v>13551</v>
      </c>
      <c r="P277" s="3" t="s">
        <v>5154</v>
      </c>
      <c r="Q277" s="3" t="s">
        <v>5355</v>
      </c>
      <c r="R277" s="6">
        <v>46107</v>
      </c>
      <c r="S277" s="6">
        <v>46109</v>
      </c>
      <c r="T277" s="3"/>
      <c r="U277" s="3"/>
      <c r="V277" s="3"/>
      <c r="W277" s="3"/>
    </row>
    <row r="278" spans="1:23" x14ac:dyDescent="0.25">
      <c r="A278" s="13">
        <v>8613710282327</v>
      </c>
      <c r="B278" s="4" t="s">
        <v>4967</v>
      </c>
      <c r="C278" s="3" t="s">
        <v>4968</v>
      </c>
      <c r="D278" s="3" t="s">
        <v>668</v>
      </c>
      <c r="E278" s="3" t="s">
        <v>5356</v>
      </c>
      <c r="F278" s="3" t="s">
        <v>669</v>
      </c>
      <c r="G278" s="3"/>
      <c r="H278" s="3"/>
      <c r="I278" s="13"/>
      <c r="J278" s="3"/>
      <c r="K278" s="3"/>
      <c r="L278" s="3" t="e">
        <v>#N/A</v>
      </c>
      <c r="M278" s="3" t="s">
        <v>5357</v>
      </c>
      <c r="N278" s="3" t="s">
        <v>5358</v>
      </c>
      <c r="O278" s="3" t="s">
        <v>13551</v>
      </c>
      <c r="P278" s="3" t="s">
        <v>5051</v>
      </c>
      <c r="Q278" s="3" t="s">
        <v>5359</v>
      </c>
      <c r="R278" s="6">
        <v>46107</v>
      </c>
      <c r="S278" s="6">
        <v>46109</v>
      </c>
      <c r="T278" s="3"/>
      <c r="U278" s="3"/>
      <c r="V278" s="3"/>
      <c r="W278" s="3"/>
    </row>
    <row r="279" spans="1:23" x14ac:dyDescent="0.25">
      <c r="A279" s="13">
        <v>12126005058</v>
      </c>
      <c r="B279" s="4" t="s">
        <v>4967</v>
      </c>
      <c r="C279" s="3" t="s">
        <v>4968</v>
      </c>
      <c r="D279" s="3" t="s">
        <v>671</v>
      </c>
      <c r="E279" s="3" t="s">
        <v>10208</v>
      </c>
      <c r="F279" s="3" t="s">
        <v>672</v>
      </c>
      <c r="G279" s="3"/>
      <c r="H279" s="3"/>
      <c r="I279" s="13"/>
      <c r="J279" s="3"/>
      <c r="K279" s="3"/>
      <c r="L279" s="3" t="e">
        <v>#N/A</v>
      </c>
      <c r="M279" s="3" t="s">
        <v>10207</v>
      </c>
      <c r="N279" s="3" t="s">
        <v>5552</v>
      </c>
      <c r="O279" s="3" t="s">
        <v>5071</v>
      </c>
      <c r="P279" s="3" t="s">
        <v>5071</v>
      </c>
      <c r="Q279" s="5" t="s">
        <v>10188</v>
      </c>
      <c r="R279" s="6">
        <v>46107</v>
      </c>
      <c r="S279" s="6">
        <v>46109</v>
      </c>
      <c r="T279" s="3"/>
      <c r="U279" s="3"/>
      <c r="V279" s="3"/>
      <c r="W279" s="3"/>
    </row>
    <row r="280" spans="1:23" x14ac:dyDescent="0.25">
      <c r="A280" s="13">
        <v>46735077248</v>
      </c>
      <c r="B280" s="4" t="s">
        <v>4967</v>
      </c>
      <c r="C280" s="3" t="s">
        <v>4968</v>
      </c>
      <c r="D280" s="3" t="s">
        <v>674</v>
      </c>
      <c r="E280" s="3" t="s">
        <v>10213</v>
      </c>
      <c r="F280" s="3" t="s">
        <v>675</v>
      </c>
      <c r="G280" s="3"/>
      <c r="H280" s="3"/>
      <c r="I280" s="13"/>
      <c r="J280" s="3"/>
      <c r="K280" s="3"/>
      <c r="L280" s="3" t="e">
        <v>#N/A</v>
      </c>
      <c r="M280" s="3" t="s">
        <v>10209</v>
      </c>
      <c r="N280" s="3" t="s">
        <v>10211</v>
      </c>
      <c r="O280" s="3" t="s">
        <v>13553</v>
      </c>
      <c r="P280" s="3" t="s">
        <v>10212</v>
      </c>
      <c r="Q280" s="5" t="s">
        <v>10210</v>
      </c>
      <c r="R280" s="6">
        <v>46107</v>
      </c>
      <c r="S280" s="6">
        <v>46109</v>
      </c>
      <c r="T280" s="3"/>
      <c r="U280" s="3"/>
      <c r="V280" s="3"/>
      <c r="W280" s="3"/>
    </row>
    <row r="281" spans="1:23" x14ac:dyDescent="0.25">
      <c r="A281" s="13" t="s">
        <v>9681</v>
      </c>
      <c r="B281" s="4" t="s">
        <v>4967</v>
      </c>
      <c r="C281" s="3" t="s">
        <v>4968</v>
      </c>
      <c r="D281" s="3" t="s">
        <v>676</v>
      </c>
      <c r="E281" s="3"/>
      <c r="F281" s="3" t="s">
        <v>677</v>
      </c>
      <c r="G281" s="3"/>
      <c r="H281" s="3"/>
      <c r="I281" s="13"/>
      <c r="J281" s="3"/>
      <c r="K281" s="3"/>
      <c r="L281" s="3" t="e">
        <v>#N/A</v>
      </c>
      <c r="M281" s="3" t="s">
        <v>9681</v>
      </c>
      <c r="N281" s="3"/>
      <c r="O281" s="3" t="s">
        <v>13551</v>
      </c>
      <c r="P281" s="3"/>
      <c r="Q281" s="3"/>
      <c r="R281" s="6">
        <v>46107</v>
      </c>
      <c r="S281" s="6">
        <v>46109</v>
      </c>
      <c r="T281" s="3"/>
      <c r="U281" s="3"/>
      <c r="V281" s="3"/>
      <c r="W281" s="3"/>
    </row>
    <row r="282" spans="1:23" x14ac:dyDescent="0.25">
      <c r="A282" s="13">
        <v>82316030810</v>
      </c>
      <c r="B282" s="4" t="s">
        <v>4967</v>
      </c>
      <c r="C282" s="3" t="s">
        <v>4968</v>
      </c>
      <c r="D282" s="3" t="s">
        <v>678</v>
      </c>
      <c r="E282" s="3" t="s">
        <v>5363</v>
      </c>
      <c r="F282" s="3" t="s">
        <v>679</v>
      </c>
      <c r="G282" s="3"/>
      <c r="H282" s="3"/>
      <c r="I282" s="13"/>
      <c r="J282" s="3"/>
      <c r="K282" s="3"/>
      <c r="L282" s="3" t="e">
        <v>#N/A</v>
      </c>
      <c r="M282" s="3" t="s">
        <v>5364</v>
      </c>
      <c r="N282" s="3" t="s">
        <v>5166</v>
      </c>
      <c r="O282" s="3" t="s">
        <v>13551</v>
      </c>
      <c r="P282" s="3" t="s">
        <v>5023</v>
      </c>
      <c r="Q282" s="3" t="s">
        <v>5365</v>
      </c>
      <c r="R282" s="6">
        <v>46107</v>
      </c>
      <c r="S282" s="6">
        <v>46109</v>
      </c>
      <c r="T282" s="3"/>
      <c r="U282" s="3"/>
      <c r="V282" s="3"/>
      <c r="W282" s="3"/>
    </row>
    <row r="283" spans="1:23" x14ac:dyDescent="0.25">
      <c r="A283" s="13">
        <v>491787278851</v>
      </c>
      <c r="B283" s="4" t="s">
        <v>4967</v>
      </c>
      <c r="C283" s="3" t="s">
        <v>4968</v>
      </c>
      <c r="D283" s="3" t="s">
        <v>680</v>
      </c>
      <c r="E283" s="3" t="s">
        <v>10216</v>
      </c>
      <c r="F283" s="3" t="s">
        <v>681</v>
      </c>
      <c r="G283" s="3"/>
      <c r="H283" s="3"/>
      <c r="I283" s="13"/>
      <c r="J283" s="3"/>
      <c r="K283" s="3"/>
      <c r="L283" s="3" t="e">
        <v>#N/A</v>
      </c>
      <c r="M283" s="3" t="s">
        <v>10214</v>
      </c>
      <c r="N283" s="3" t="s">
        <v>7109</v>
      </c>
      <c r="O283" s="3" t="s">
        <v>5003</v>
      </c>
      <c r="P283" s="3" t="s">
        <v>5003</v>
      </c>
      <c r="Q283" s="5" t="s">
        <v>10215</v>
      </c>
      <c r="R283" s="6">
        <v>46107</v>
      </c>
      <c r="S283" s="6">
        <v>46109</v>
      </c>
      <c r="T283" s="3"/>
      <c r="U283" s="3"/>
      <c r="V283" s="3"/>
      <c r="W283" s="3"/>
    </row>
    <row r="284" spans="1:23" x14ac:dyDescent="0.25">
      <c r="A284" s="13">
        <v>4961909756070</v>
      </c>
      <c r="B284" s="4" t="s">
        <v>4967</v>
      </c>
      <c r="C284" s="3" t="s">
        <v>4968</v>
      </c>
      <c r="D284" s="3" t="s">
        <v>682</v>
      </c>
      <c r="E284" s="3" t="s">
        <v>10221</v>
      </c>
      <c r="F284" s="3" t="s">
        <v>683</v>
      </c>
      <c r="G284" s="3"/>
      <c r="H284" s="3"/>
      <c r="I284" s="13"/>
      <c r="J284" s="3"/>
      <c r="K284" s="3"/>
      <c r="L284" s="3" t="e">
        <v>#N/A</v>
      </c>
      <c r="M284" s="3" t="s">
        <v>10217</v>
      </c>
      <c r="N284" s="3" t="s">
        <v>10220</v>
      </c>
      <c r="O284" s="3" t="s">
        <v>5003</v>
      </c>
      <c r="P284" s="3" t="s">
        <v>5003</v>
      </c>
      <c r="Q284" s="5" t="s">
        <v>10218</v>
      </c>
      <c r="R284" s="6">
        <v>46107</v>
      </c>
      <c r="S284" s="6">
        <v>46109</v>
      </c>
      <c r="T284" s="3"/>
      <c r="U284" s="3"/>
      <c r="V284" s="3"/>
      <c r="W284" s="3"/>
    </row>
    <row r="285" spans="1:23" x14ac:dyDescent="0.25">
      <c r="A285" s="13">
        <v>4921669977725</v>
      </c>
      <c r="B285" s="4" t="s">
        <v>4967</v>
      </c>
      <c r="C285" s="3" t="s">
        <v>4968</v>
      </c>
      <c r="D285" s="3" t="s">
        <v>684</v>
      </c>
      <c r="E285" s="3" t="s">
        <v>10223</v>
      </c>
      <c r="F285" s="3" t="s">
        <v>685</v>
      </c>
      <c r="G285" s="3"/>
      <c r="H285" s="3"/>
      <c r="I285" s="13"/>
      <c r="J285" s="3"/>
      <c r="K285" s="3"/>
      <c r="L285" s="3" t="e">
        <v>#N/A</v>
      </c>
      <c r="M285" s="3" t="s">
        <v>10222</v>
      </c>
      <c r="N285" s="3" t="s">
        <v>7395</v>
      </c>
      <c r="O285" s="3" t="s">
        <v>5003</v>
      </c>
      <c r="P285" s="3" t="s">
        <v>5003</v>
      </c>
      <c r="Q285" s="5" t="s">
        <v>10219</v>
      </c>
      <c r="R285" s="6">
        <v>46107</v>
      </c>
      <c r="S285" s="6">
        <v>46109</v>
      </c>
      <c r="T285" s="3"/>
      <c r="U285" s="3"/>
      <c r="V285" s="3"/>
      <c r="W285" s="3"/>
    </row>
    <row r="286" spans="1:23" x14ac:dyDescent="0.25">
      <c r="A286" s="13">
        <v>498952033670</v>
      </c>
      <c r="B286" s="4" t="s">
        <v>4967</v>
      </c>
      <c r="C286" s="3" t="s">
        <v>4968</v>
      </c>
      <c r="D286" s="3" t="s">
        <v>686</v>
      </c>
      <c r="E286" s="3" t="s">
        <v>10226</v>
      </c>
      <c r="F286" s="3" t="s">
        <v>687</v>
      </c>
      <c r="G286" s="3"/>
      <c r="H286" s="3"/>
      <c r="I286" s="13"/>
      <c r="J286" s="3"/>
      <c r="K286" s="3"/>
      <c r="L286" s="3" t="e">
        <v>#N/A</v>
      </c>
      <c r="M286" s="3" t="s">
        <v>10224</v>
      </c>
      <c r="N286" s="3" t="s">
        <v>10227</v>
      </c>
      <c r="O286" s="3" t="s">
        <v>5003</v>
      </c>
      <c r="P286" s="3" t="s">
        <v>5003</v>
      </c>
      <c r="Q286" s="5" t="s">
        <v>10225</v>
      </c>
      <c r="R286" s="6">
        <v>46107</v>
      </c>
      <c r="S286" s="6">
        <v>46109</v>
      </c>
      <c r="T286" s="3"/>
      <c r="U286" s="3"/>
      <c r="V286" s="3"/>
      <c r="W286" s="3"/>
    </row>
    <row r="287" spans="1:23" x14ac:dyDescent="0.25">
      <c r="A287" s="13">
        <v>82325496060</v>
      </c>
      <c r="B287" s="4" t="s">
        <v>4967</v>
      </c>
      <c r="C287" s="3" t="s">
        <v>4968</v>
      </c>
      <c r="D287" s="3" t="s">
        <v>688</v>
      </c>
      <c r="E287" s="3" t="s">
        <v>5366</v>
      </c>
      <c r="F287" s="3" t="s">
        <v>689</v>
      </c>
      <c r="G287" s="3"/>
      <c r="H287" s="3"/>
      <c r="I287" s="13"/>
      <c r="J287" s="3"/>
      <c r="K287" s="3"/>
      <c r="L287" s="3" t="e">
        <v>#N/A</v>
      </c>
      <c r="M287" s="3" t="s">
        <v>5367</v>
      </c>
      <c r="N287" s="3" t="s">
        <v>5311</v>
      </c>
      <c r="O287" s="3" t="s">
        <v>13551</v>
      </c>
      <c r="P287" s="3" t="s">
        <v>5154</v>
      </c>
      <c r="Q287" s="3" t="s">
        <v>5368</v>
      </c>
      <c r="R287" s="6">
        <v>46107</v>
      </c>
      <c r="S287" s="6">
        <v>46109</v>
      </c>
      <c r="T287" s="3"/>
      <c r="U287" s="3"/>
      <c r="V287" s="3"/>
      <c r="W287" s="3"/>
    </row>
    <row r="288" spans="1:23" x14ac:dyDescent="0.25">
      <c r="A288" s="13">
        <v>3904321300331</v>
      </c>
      <c r="B288" s="4" t="s">
        <v>4967</v>
      </c>
      <c r="C288" s="3" t="s">
        <v>4968</v>
      </c>
      <c r="D288" s="3" t="s">
        <v>690</v>
      </c>
      <c r="E288" s="3" t="s">
        <v>10231</v>
      </c>
      <c r="F288" s="3" t="s">
        <v>691</v>
      </c>
      <c r="G288" s="3"/>
      <c r="H288" s="3"/>
      <c r="I288" s="13"/>
      <c r="J288" s="3"/>
      <c r="K288" s="3"/>
      <c r="L288" s="3" t="e">
        <v>#N/A</v>
      </c>
      <c r="M288" s="3" t="s">
        <v>10229</v>
      </c>
      <c r="N288" s="3" t="s">
        <v>10230</v>
      </c>
      <c r="O288" s="3" t="s">
        <v>5223</v>
      </c>
      <c r="P288" s="3" t="s">
        <v>4988</v>
      </c>
      <c r="Q288" s="5" t="s">
        <v>10228</v>
      </c>
      <c r="R288" s="6">
        <v>46107</v>
      </c>
      <c r="S288" s="6">
        <v>46109</v>
      </c>
      <c r="T288" s="3"/>
      <c r="U288" s="3"/>
      <c r="V288" s="3"/>
      <c r="W288" s="3"/>
    </row>
    <row r="289" spans="1:23" x14ac:dyDescent="0.25">
      <c r="A289" s="13" t="s">
        <v>9681</v>
      </c>
      <c r="B289" s="4" t="s">
        <v>4967</v>
      </c>
      <c r="C289" s="3" t="s">
        <v>4968</v>
      </c>
      <c r="D289" s="3" t="s">
        <v>693</v>
      </c>
      <c r="E289" s="3"/>
      <c r="F289" s="3" t="s">
        <v>694</v>
      </c>
      <c r="G289" s="3"/>
      <c r="H289" s="3"/>
      <c r="I289" s="13"/>
      <c r="J289" s="3"/>
      <c r="K289" s="3"/>
      <c r="L289" s="3" t="e">
        <v>#N/A</v>
      </c>
      <c r="M289" s="3" t="s">
        <v>9681</v>
      </c>
      <c r="N289" s="3"/>
      <c r="O289" s="3" t="s">
        <v>13551</v>
      </c>
      <c r="P289" s="3"/>
      <c r="Q289" s="3"/>
      <c r="R289" s="6">
        <v>46107</v>
      </c>
      <c r="S289" s="6">
        <v>46109</v>
      </c>
      <c r="T289" s="3"/>
      <c r="U289" s="3"/>
      <c r="V289" s="3"/>
      <c r="W289" s="3"/>
    </row>
    <row r="290" spans="1:23" x14ac:dyDescent="0.25">
      <c r="A290" s="13">
        <v>8618811638857</v>
      </c>
      <c r="B290" s="4" t="s">
        <v>4967</v>
      </c>
      <c r="C290" s="3" t="s">
        <v>4968</v>
      </c>
      <c r="D290" s="3" t="s">
        <v>695</v>
      </c>
      <c r="E290" s="3"/>
      <c r="F290" s="3" t="s">
        <v>696</v>
      </c>
      <c r="G290" s="3"/>
      <c r="H290" s="3" t="s">
        <v>10233</v>
      </c>
      <c r="I290" s="13">
        <v>8618811638857</v>
      </c>
      <c r="J290" s="3"/>
      <c r="K290" s="3"/>
      <c r="L290" s="3" t="e">
        <v>#N/A</v>
      </c>
      <c r="M290" s="3" t="s">
        <v>10232</v>
      </c>
      <c r="N290" s="3" t="s">
        <v>5231</v>
      </c>
      <c r="O290" s="3" t="s">
        <v>13551</v>
      </c>
      <c r="P290" s="3" t="s">
        <v>5051</v>
      </c>
      <c r="Q290" s="5" t="s">
        <v>10234</v>
      </c>
      <c r="R290" s="6">
        <v>46107</v>
      </c>
      <c r="S290" s="6">
        <v>46109</v>
      </c>
      <c r="T290" s="3"/>
      <c r="U290" s="3"/>
      <c r="V290" s="3"/>
      <c r="W290" s="3"/>
    </row>
    <row r="291" spans="1:23" x14ac:dyDescent="0.25">
      <c r="A291" s="13">
        <v>5516996173446</v>
      </c>
      <c r="B291" s="4" t="s">
        <v>4967</v>
      </c>
      <c r="C291" s="3" t="s">
        <v>4968</v>
      </c>
      <c r="D291" s="3" t="s">
        <v>697</v>
      </c>
      <c r="E291" s="3" t="s">
        <v>10237</v>
      </c>
      <c r="F291" s="3" t="s">
        <v>698</v>
      </c>
      <c r="G291" s="3"/>
      <c r="H291" s="3"/>
      <c r="I291" s="13"/>
      <c r="J291" s="3"/>
      <c r="K291" s="3"/>
      <c r="L291" s="3" t="e">
        <v>#N/A</v>
      </c>
      <c r="M291" s="3" t="s">
        <v>10235</v>
      </c>
      <c r="N291" s="3" t="s">
        <v>7437</v>
      </c>
      <c r="O291" s="3" t="s">
        <v>13551</v>
      </c>
      <c r="P291" s="3" t="s">
        <v>5323</v>
      </c>
      <c r="Q291" s="5" t="s">
        <v>10236</v>
      </c>
      <c r="R291" s="6">
        <v>46107</v>
      </c>
      <c r="S291" s="6">
        <v>46109</v>
      </c>
      <c r="T291" s="3"/>
      <c r="U291" s="3"/>
      <c r="V291" s="3"/>
      <c r="W291" s="3"/>
    </row>
    <row r="292" spans="1:23" x14ac:dyDescent="0.25">
      <c r="A292" s="13">
        <v>4956187088592</v>
      </c>
      <c r="B292" s="4" t="s">
        <v>4967</v>
      </c>
      <c r="C292" s="3" t="s">
        <v>4968</v>
      </c>
      <c r="D292" s="3" t="s">
        <v>699</v>
      </c>
      <c r="E292" s="3" t="s">
        <v>10240</v>
      </c>
      <c r="F292" s="3" t="s">
        <v>700</v>
      </c>
      <c r="G292" s="3"/>
      <c r="H292" s="3"/>
      <c r="I292" s="13"/>
      <c r="J292" s="3"/>
      <c r="K292" s="3"/>
      <c r="L292" s="3" t="e">
        <v>#N/A</v>
      </c>
      <c r="M292" s="3" t="s">
        <v>10238</v>
      </c>
      <c r="N292" s="3" t="s">
        <v>10241</v>
      </c>
      <c r="O292" s="3" t="s">
        <v>5003</v>
      </c>
      <c r="P292" s="3" t="s">
        <v>5003</v>
      </c>
      <c r="Q292" s="5" t="s">
        <v>10239</v>
      </c>
      <c r="R292" s="6">
        <v>46107</v>
      </c>
      <c r="S292" s="6">
        <v>46109</v>
      </c>
      <c r="T292" s="3"/>
      <c r="U292" s="3"/>
      <c r="V292" s="3"/>
      <c r="W292" s="3"/>
    </row>
    <row r="293" spans="1:23" x14ac:dyDescent="0.25">
      <c r="A293" s="13">
        <v>46704447292</v>
      </c>
      <c r="B293" s="4" t="s">
        <v>4967</v>
      </c>
      <c r="C293" s="3" t="s">
        <v>4968</v>
      </c>
      <c r="D293" s="3" t="s">
        <v>701</v>
      </c>
      <c r="E293" s="3" t="s">
        <v>10243</v>
      </c>
      <c r="F293" s="3" t="s">
        <v>702</v>
      </c>
      <c r="G293" s="3"/>
      <c r="H293" s="3"/>
      <c r="I293" s="13"/>
      <c r="J293" s="3"/>
      <c r="K293" s="3"/>
      <c r="L293" s="3" t="e">
        <v>#N/A</v>
      </c>
      <c r="M293" s="3" t="s">
        <v>5488</v>
      </c>
      <c r="N293" s="3" t="s">
        <v>5488</v>
      </c>
      <c r="O293" s="3" t="s">
        <v>13553</v>
      </c>
      <c r="P293" s="3" t="s">
        <v>5488</v>
      </c>
      <c r="Q293" s="5" t="s">
        <v>10242</v>
      </c>
      <c r="R293" s="6">
        <v>46107</v>
      </c>
      <c r="S293" s="6">
        <v>46109</v>
      </c>
      <c r="T293" s="3"/>
      <c r="U293" s="3"/>
      <c r="V293" s="3"/>
      <c r="W293" s="3"/>
    </row>
    <row r="294" spans="1:23" x14ac:dyDescent="0.25">
      <c r="A294" s="13" t="s">
        <v>9681</v>
      </c>
      <c r="B294" s="4" t="s">
        <v>4967</v>
      </c>
      <c r="C294" s="3" t="s">
        <v>4968</v>
      </c>
      <c r="D294" s="3" t="s">
        <v>704</v>
      </c>
      <c r="E294" s="3"/>
      <c r="F294" s="3" t="s">
        <v>705</v>
      </c>
      <c r="G294" s="3"/>
      <c r="H294" s="3"/>
      <c r="I294" s="13"/>
      <c r="J294" s="3"/>
      <c r="K294" s="3"/>
      <c r="L294" s="3" t="e">
        <v>#N/A</v>
      </c>
      <c r="M294" s="3" t="s">
        <v>9681</v>
      </c>
      <c r="N294" s="3"/>
      <c r="O294" s="3" t="s">
        <v>13551</v>
      </c>
      <c r="P294" s="3"/>
      <c r="Q294" s="3"/>
      <c r="R294" s="6">
        <v>46107</v>
      </c>
      <c r="S294" s="6">
        <v>46109</v>
      </c>
      <c r="T294" s="3"/>
      <c r="U294" s="3"/>
      <c r="V294" s="3"/>
      <c r="W294" s="3"/>
    </row>
    <row r="295" spans="1:23" x14ac:dyDescent="0.25">
      <c r="A295" s="13" t="s">
        <v>9681</v>
      </c>
      <c r="B295" s="4" t="s">
        <v>4967</v>
      </c>
      <c r="C295" s="3" t="s">
        <v>4968</v>
      </c>
      <c r="D295" s="3" t="s">
        <v>706</v>
      </c>
      <c r="E295" s="3" t="s">
        <v>10249</v>
      </c>
      <c r="F295" s="3" t="s">
        <v>707</v>
      </c>
      <c r="G295" s="3"/>
      <c r="H295" s="3"/>
      <c r="I295" s="13"/>
      <c r="J295" s="3"/>
      <c r="K295" s="3"/>
      <c r="L295" s="3" t="e">
        <v>#N/A</v>
      </c>
      <c r="M295" s="3" t="s">
        <v>10247</v>
      </c>
      <c r="N295" s="3" t="s">
        <v>5153</v>
      </c>
      <c r="O295" s="3" t="s">
        <v>13551</v>
      </c>
      <c r="P295" s="3" t="s">
        <v>5154</v>
      </c>
      <c r="Q295" s="5" t="s">
        <v>10248</v>
      </c>
      <c r="R295" s="6">
        <v>46107</v>
      </c>
      <c r="S295" s="6">
        <v>46109</v>
      </c>
      <c r="T295" s="3"/>
      <c r="U295" s="3"/>
      <c r="V295" s="3"/>
      <c r="W295" s="3"/>
    </row>
    <row r="296" spans="1:23" x14ac:dyDescent="0.25">
      <c r="A296" s="13">
        <v>43662231111</v>
      </c>
      <c r="B296" s="4" t="s">
        <v>4967</v>
      </c>
      <c r="C296" s="3" t="s">
        <v>4968</v>
      </c>
      <c r="D296" s="3" t="s">
        <v>708</v>
      </c>
      <c r="E296" s="3" t="s">
        <v>10252</v>
      </c>
      <c r="F296" s="3" t="s">
        <v>709</v>
      </c>
      <c r="G296" s="3"/>
      <c r="H296" s="3"/>
      <c r="I296" s="13"/>
      <c r="J296" s="3"/>
      <c r="K296" s="3"/>
      <c r="L296" s="3" t="e">
        <v>#N/A</v>
      </c>
      <c r="M296" s="3" t="s">
        <v>10250</v>
      </c>
      <c r="N296" s="3" t="s">
        <v>10251</v>
      </c>
      <c r="O296" s="3" t="s">
        <v>13553</v>
      </c>
      <c r="P296" s="3" t="s">
        <v>9177</v>
      </c>
      <c r="Q296" s="5" t="s">
        <v>10206</v>
      </c>
      <c r="R296" s="6">
        <v>46107</v>
      </c>
      <c r="S296" s="6">
        <v>46109</v>
      </c>
      <c r="T296" s="3"/>
      <c r="U296" s="3"/>
      <c r="V296" s="3"/>
      <c r="W296" s="3"/>
    </row>
    <row r="297" spans="1:23" x14ac:dyDescent="0.25">
      <c r="A297" s="13">
        <v>15108650330</v>
      </c>
      <c r="B297" s="4" t="s">
        <v>4967</v>
      </c>
      <c r="C297" s="3" t="s">
        <v>4968</v>
      </c>
      <c r="D297" s="3" t="s">
        <v>710</v>
      </c>
      <c r="E297" s="3" t="s">
        <v>10255</v>
      </c>
      <c r="F297" s="3" t="s">
        <v>711</v>
      </c>
      <c r="G297" s="3"/>
      <c r="H297" s="3"/>
      <c r="I297" s="13"/>
      <c r="J297" s="3"/>
      <c r="K297" s="3"/>
      <c r="L297" s="3" t="e">
        <v>#N/A</v>
      </c>
      <c r="M297" s="3" t="s">
        <v>10253</v>
      </c>
      <c r="N297" s="3" t="s">
        <v>5070</v>
      </c>
      <c r="O297" s="3" t="s">
        <v>5071</v>
      </c>
      <c r="P297" s="3" t="s">
        <v>5071</v>
      </c>
      <c r="Q297" s="5" t="s">
        <v>10254</v>
      </c>
      <c r="R297" s="6">
        <v>46107</v>
      </c>
      <c r="S297" s="6">
        <v>46109</v>
      </c>
      <c r="T297" s="3"/>
      <c r="U297" s="3"/>
      <c r="V297" s="3"/>
      <c r="W297" s="3"/>
    </row>
    <row r="298" spans="1:23" x14ac:dyDescent="0.25">
      <c r="A298" s="13">
        <v>558532579563</v>
      </c>
      <c r="B298" s="4" t="s">
        <v>4967</v>
      </c>
      <c r="C298" s="3" t="s">
        <v>4968</v>
      </c>
      <c r="D298" s="3" t="s">
        <v>712</v>
      </c>
      <c r="E298" s="3" t="s">
        <v>10259</v>
      </c>
      <c r="F298" s="3" t="s">
        <v>713</v>
      </c>
      <c r="G298" s="3"/>
      <c r="H298" s="3"/>
      <c r="I298" s="13"/>
      <c r="J298" s="3"/>
      <c r="K298" s="3"/>
      <c r="L298" s="3" t="e">
        <v>#N/A</v>
      </c>
      <c r="M298" s="3" t="s">
        <v>10256</v>
      </c>
      <c r="N298" s="3" t="s">
        <v>10258</v>
      </c>
      <c r="O298" s="3" t="s">
        <v>13551</v>
      </c>
      <c r="P298" s="3" t="s">
        <v>5323</v>
      </c>
      <c r="Q298" s="5" t="s">
        <v>10257</v>
      </c>
      <c r="R298" s="6">
        <v>46107</v>
      </c>
      <c r="S298" s="6">
        <v>46109</v>
      </c>
      <c r="T298" s="3"/>
      <c r="U298" s="3"/>
      <c r="V298" s="3"/>
      <c r="W298" s="3"/>
    </row>
    <row r="299" spans="1:23" x14ac:dyDescent="0.25">
      <c r="A299" s="13">
        <v>97145490462</v>
      </c>
      <c r="B299" s="4" t="s">
        <v>4967</v>
      </c>
      <c r="C299" s="3" t="s">
        <v>4968</v>
      </c>
      <c r="D299" s="3" t="s">
        <v>714</v>
      </c>
      <c r="E299" s="3" t="s">
        <v>10262</v>
      </c>
      <c r="F299" s="3" t="s">
        <v>715</v>
      </c>
      <c r="G299" s="3"/>
      <c r="H299" s="3"/>
      <c r="I299" s="13"/>
      <c r="J299" s="3"/>
      <c r="K299" s="3"/>
      <c r="L299" s="3" t="e">
        <v>#N/A</v>
      </c>
      <c r="M299" s="3" t="s">
        <v>10260</v>
      </c>
      <c r="N299" s="3" t="s">
        <v>4982</v>
      </c>
      <c r="O299" s="3" t="s">
        <v>13552</v>
      </c>
      <c r="P299" s="3" t="s">
        <v>4983</v>
      </c>
      <c r="Q299" s="5" t="s">
        <v>10261</v>
      </c>
      <c r="R299" s="6">
        <v>46107</v>
      </c>
      <c r="S299" s="6">
        <v>46109</v>
      </c>
      <c r="T299" s="3"/>
      <c r="U299" s="3"/>
      <c r="V299" s="3"/>
      <c r="W299" s="3"/>
    </row>
    <row r="300" spans="1:23" x14ac:dyDescent="0.25">
      <c r="A300" s="13" t="s">
        <v>9681</v>
      </c>
      <c r="B300" s="4" t="s">
        <v>4967</v>
      </c>
      <c r="C300" s="3" t="s">
        <v>4968</v>
      </c>
      <c r="D300" s="3" t="s">
        <v>716</v>
      </c>
      <c r="E300" s="3" t="s">
        <v>10266</v>
      </c>
      <c r="F300" s="3" t="s">
        <v>717</v>
      </c>
      <c r="G300" s="3"/>
      <c r="H300" s="3"/>
      <c r="I300" s="13"/>
      <c r="J300" s="3"/>
      <c r="K300" s="3"/>
      <c r="L300" s="3" t="e">
        <v>#N/A</v>
      </c>
      <c r="M300" s="3" t="s">
        <v>10263</v>
      </c>
      <c r="N300" s="3" t="s">
        <v>10265</v>
      </c>
      <c r="O300" s="3" t="s">
        <v>5223</v>
      </c>
      <c r="P300" s="3" t="s">
        <v>4988</v>
      </c>
      <c r="Q300" s="5" t="s">
        <v>10264</v>
      </c>
      <c r="R300" s="6">
        <v>46107</v>
      </c>
      <c r="S300" s="6">
        <v>46109</v>
      </c>
      <c r="T300" s="3"/>
      <c r="U300" s="3"/>
      <c r="V300" s="3"/>
      <c r="W300" s="3"/>
    </row>
    <row r="301" spans="1:23" x14ac:dyDescent="0.25">
      <c r="A301" s="13">
        <v>82221915566</v>
      </c>
      <c r="B301" s="4" t="s">
        <v>4967</v>
      </c>
      <c r="C301" s="3" t="s">
        <v>4968</v>
      </c>
      <c r="D301" s="3" t="s">
        <v>718</v>
      </c>
      <c r="E301" s="3" t="s">
        <v>10269</v>
      </c>
      <c r="F301" s="3" t="s">
        <v>719</v>
      </c>
      <c r="G301" s="3"/>
      <c r="H301" s="3"/>
      <c r="I301" s="13"/>
      <c r="J301" s="3"/>
      <c r="K301" s="3"/>
      <c r="L301" s="3" t="e">
        <v>#N/A</v>
      </c>
      <c r="M301" s="3" t="s">
        <v>10267</v>
      </c>
      <c r="N301" s="3" t="s">
        <v>10270</v>
      </c>
      <c r="O301" s="3" t="s">
        <v>13551</v>
      </c>
      <c r="P301" s="3" t="s">
        <v>5154</v>
      </c>
      <c r="Q301" s="5" t="s">
        <v>10268</v>
      </c>
      <c r="R301" s="6">
        <v>46107</v>
      </c>
      <c r="S301" s="6">
        <v>46109</v>
      </c>
      <c r="T301" s="3"/>
      <c r="U301" s="3"/>
      <c r="V301" s="3"/>
      <c r="W301" s="3"/>
    </row>
    <row r="302" spans="1:23" x14ac:dyDescent="0.25">
      <c r="A302" s="13">
        <v>3902796420</v>
      </c>
      <c r="B302" s="4" t="s">
        <v>4967</v>
      </c>
      <c r="C302" s="3" t="s">
        <v>4968</v>
      </c>
      <c r="D302" s="3" t="s">
        <v>720</v>
      </c>
      <c r="E302" s="3"/>
      <c r="F302" s="3" t="s">
        <v>721</v>
      </c>
      <c r="G302" s="3"/>
      <c r="H302" s="3"/>
      <c r="I302" s="13"/>
      <c r="J302" s="3"/>
      <c r="K302" s="3"/>
      <c r="L302" s="3" t="e">
        <v>#N/A</v>
      </c>
      <c r="M302" s="3" t="s">
        <v>10271</v>
      </c>
      <c r="N302" s="3" t="s">
        <v>4987</v>
      </c>
      <c r="O302" s="3" t="s">
        <v>5223</v>
      </c>
      <c r="P302" s="3" t="s">
        <v>4988</v>
      </c>
      <c r="Q302" s="3"/>
      <c r="R302" s="6">
        <v>46107</v>
      </c>
      <c r="S302" s="6">
        <v>46109</v>
      </c>
      <c r="T302" s="3"/>
      <c r="U302" s="3"/>
      <c r="V302" s="3"/>
      <c r="W302" s="3"/>
    </row>
    <row r="303" spans="1:23" x14ac:dyDescent="0.25">
      <c r="A303" s="13">
        <v>441202859059</v>
      </c>
      <c r="B303" s="4" t="s">
        <v>4967</v>
      </c>
      <c r="C303" s="3" t="s">
        <v>4968</v>
      </c>
      <c r="D303" s="3" t="s">
        <v>722</v>
      </c>
      <c r="E303" s="3" t="s">
        <v>5369</v>
      </c>
      <c r="F303" s="3" t="s">
        <v>723</v>
      </c>
      <c r="G303" s="3"/>
      <c r="H303" s="3" t="s">
        <v>5370</v>
      </c>
      <c r="I303" s="13"/>
      <c r="J303" s="3"/>
      <c r="K303" s="3"/>
      <c r="L303" s="3" t="e">
        <v>#N/A</v>
      </c>
      <c r="M303" s="3" t="s">
        <v>5371</v>
      </c>
      <c r="N303" s="3" t="s">
        <v>5372</v>
      </c>
      <c r="O303" s="3" t="s">
        <v>5076</v>
      </c>
      <c r="P303" s="3" t="s">
        <v>5076</v>
      </c>
      <c r="Q303" s="3" t="s">
        <v>5373</v>
      </c>
      <c r="R303" s="6">
        <v>46107</v>
      </c>
      <c r="S303" s="6">
        <v>46109</v>
      </c>
      <c r="T303" s="3"/>
      <c r="U303" s="3"/>
      <c r="V303" s="3"/>
      <c r="W303" s="3"/>
    </row>
    <row r="304" spans="1:23" x14ac:dyDescent="0.25">
      <c r="A304" s="13">
        <v>393519752825</v>
      </c>
      <c r="B304" s="4" t="s">
        <v>4967</v>
      </c>
      <c r="C304" s="3" t="s">
        <v>4968</v>
      </c>
      <c r="D304" s="3" t="s">
        <v>724</v>
      </c>
      <c r="E304" s="3" t="s">
        <v>10273</v>
      </c>
      <c r="F304" s="3" t="s">
        <v>725</v>
      </c>
      <c r="G304" s="3"/>
      <c r="H304" s="3"/>
      <c r="I304" s="13"/>
      <c r="J304" s="3"/>
      <c r="K304" s="3"/>
      <c r="L304" s="3" t="e">
        <v>#N/A</v>
      </c>
      <c r="M304" s="3" t="s">
        <v>10272</v>
      </c>
      <c r="N304" s="3" t="s">
        <v>4987</v>
      </c>
      <c r="O304" s="3" t="s">
        <v>5223</v>
      </c>
      <c r="P304" s="3" t="s">
        <v>4988</v>
      </c>
      <c r="Q304" s="3" t="s">
        <v>10274</v>
      </c>
      <c r="R304" s="6">
        <v>46107</v>
      </c>
      <c r="S304" s="6">
        <v>46109</v>
      </c>
      <c r="T304" s="3"/>
      <c r="U304" s="3"/>
      <c r="V304" s="3"/>
      <c r="W304" s="3"/>
    </row>
    <row r="305" spans="1:23" x14ac:dyDescent="0.25">
      <c r="A305" s="13">
        <v>554630552304</v>
      </c>
      <c r="B305" s="4" t="s">
        <v>4967</v>
      </c>
      <c r="C305" s="3" t="s">
        <v>4968</v>
      </c>
      <c r="D305" s="3" t="s">
        <v>726</v>
      </c>
      <c r="E305" s="3" t="s">
        <v>10277</v>
      </c>
      <c r="F305" s="3" t="s">
        <v>727</v>
      </c>
      <c r="G305" s="3"/>
      <c r="H305" s="3"/>
      <c r="I305" s="13"/>
      <c r="J305" s="3"/>
      <c r="K305" s="3"/>
      <c r="L305" s="3" t="e">
        <v>#N/A</v>
      </c>
      <c r="M305" s="3" t="s">
        <v>10275</v>
      </c>
      <c r="N305" s="3" t="s">
        <v>10278</v>
      </c>
      <c r="O305" s="3" t="s">
        <v>13551</v>
      </c>
      <c r="P305" s="3" t="s">
        <v>5323</v>
      </c>
      <c r="Q305" s="5" t="s">
        <v>10276</v>
      </c>
      <c r="R305" s="6">
        <v>46107</v>
      </c>
      <c r="S305" s="6">
        <v>46109</v>
      </c>
      <c r="T305" s="3"/>
      <c r="U305" s="3"/>
      <c r="V305" s="3"/>
      <c r="W305" s="3"/>
    </row>
    <row r="306" spans="1:23" x14ac:dyDescent="0.25">
      <c r="A306" s="13">
        <v>49982282300</v>
      </c>
      <c r="B306" s="4" t="s">
        <v>4967</v>
      </c>
      <c r="C306" s="3" t="s">
        <v>4968</v>
      </c>
      <c r="D306" s="3" t="s">
        <v>728</v>
      </c>
      <c r="E306" s="3" t="s">
        <v>10281</v>
      </c>
      <c r="F306" s="3" t="s">
        <v>729</v>
      </c>
      <c r="G306" s="3"/>
      <c r="H306" s="3"/>
      <c r="I306" s="13"/>
      <c r="J306" s="3"/>
      <c r="K306" s="3"/>
      <c r="L306" s="3" t="e">
        <v>#N/A</v>
      </c>
      <c r="M306" s="3" t="s">
        <v>10279</v>
      </c>
      <c r="N306" s="3" t="s">
        <v>5002</v>
      </c>
      <c r="O306" s="3" t="s">
        <v>5003</v>
      </c>
      <c r="P306" s="3" t="s">
        <v>5003</v>
      </c>
      <c r="Q306" s="5" t="s">
        <v>10280</v>
      </c>
      <c r="R306" s="6">
        <v>46107</v>
      </c>
      <c r="S306" s="6">
        <v>46109</v>
      </c>
      <c r="T306" s="3"/>
      <c r="U306" s="3"/>
      <c r="V306" s="3"/>
      <c r="W306" s="3"/>
    </row>
    <row r="307" spans="1:23" x14ac:dyDescent="0.25">
      <c r="A307" s="13">
        <v>827088412099</v>
      </c>
      <c r="B307" s="4" t="s">
        <v>4967</v>
      </c>
      <c r="C307" s="3" t="s">
        <v>4968</v>
      </c>
      <c r="D307" s="3" t="s">
        <v>730</v>
      </c>
      <c r="E307" s="3" t="s">
        <v>5374</v>
      </c>
      <c r="F307" s="3" t="s">
        <v>731</v>
      </c>
      <c r="G307" s="3"/>
      <c r="H307" s="3"/>
      <c r="I307" s="13"/>
      <c r="J307" s="3"/>
      <c r="K307" s="3"/>
      <c r="L307" s="3" t="e">
        <v>#N/A</v>
      </c>
      <c r="M307" s="3" t="s">
        <v>5375</v>
      </c>
      <c r="N307" s="3" t="s">
        <v>5311</v>
      </c>
      <c r="O307" s="3" t="s">
        <v>13551</v>
      </c>
      <c r="P307" s="3" t="s">
        <v>5154</v>
      </c>
      <c r="Q307" s="3" t="s">
        <v>5376</v>
      </c>
      <c r="R307" s="6">
        <v>46107</v>
      </c>
      <c r="S307" s="6">
        <v>46109</v>
      </c>
      <c r="T307" s="3"/>
      <c r="U307" s="3"/>
      <c r="V307" s="3"/>
      <c r="W307" s="3"/>
    </row>
    <row r="308" spans="1:23" x14ac:dyDescent="0.25">
      <c r="A308" s="13">
        <v>3211735151</v>
      </c>
      <c r="B308" s="4" t="s">
        <v>4967</v>
      </c>
      <c r="C308" s="3" t="s">
        <v>4968</v>
      </c>
      <c r="D308" s="3" t="s">
        <v>733</v>
      </c>
      <c r="E308" s="3" t="s">
        <v>10283</v>
      </c>
      <c r="F308" s="3" t="s">
        <v>734</v>
      </c>
      <c r="G308" s="3"/>
      <c r="H308" s="3"/>
      <c r="I308" s="13"/>
      <c r="J308" s="3"/>
      <c r="K308" s="3"/>
      <c r="L308" s="3" t="e">
        <v>#N/A</v>
      </c>
      <c r="M308" s="3" t="s">
        <v>5284</v>
      </c>
      <c r="N308" s="3" t="s">
        <v>5284</v>
      </c>
      <c r="O308" s="3" t="s">
        <v>13553</v>
      </c>
      <c r="P308" s="3" t="s">
        <v>5284</v>
      </c>
      <c r="Q308" s="5" t="s">
        <v>10282</v>
      </c>
      <c r="R308" s="6">
        <v>46107</v>
      </c>
      <c r="S308" s="6">
        <v>46109</v>
      </c>
      <c r="T308" s="3"/>
      <c r="U308" s="3"/>
      <c r="V308" s="3"/>
      <c r="W308" s="3"/>
    </row>
    <row r="309" spans="1:23" x14ac:dyDescent="0.25">
      <c r="A309" s="13">
        <v>823180061600</v>
      </c>
      <c r="B309" s="4" t="s">
        <v>4967</v>
      </c>
      <c r="C309" s="3" t="s">
        <v>4968</v>
      </c>
      <c r="D309" s="3" t="s">
        <v>735</v>
      </c>
      <c r="E309" s="3" t="s">
        <v>5381</v>
      </c>
      <c r="F309" s="3" t="s">
        <v>736</v>
      </c>
      <c r="G309" s="3"/>
      <c r="H309" s="3"/>
      <c r="I309" s="13"/>
      <c r="J309" s="3"/>
      <c r="K309" s="3"/>
      <c r="L309" s="3" t="e">
        <v>#N/A</v>
      </c>
      <c r="M309" s="3" t="s">
        <v>5382</v>
      </c>
      <c r="N309" s="3" t="s">
        <v>5166</v>
      </c>
      <c r="O309" s="3" t="s">
        <v>13551</v>
      </c>
      <c r="P309" s="3" t="s">
        <v>5154</v>
      </c>
      <c r="Q309" s="3"/>
      <c r="R309" s="6">
        <v>46107</v>
      </c>
      <c r="S309" s="6">
        <v>46109</v>
      </c>
      <c r="T309" s="3"/>
      <c r="U309" s="3"/>
      <c r="V309" s="3"/>
      <c r="W309" s="3"/>
    </row>
    <row r="310" spans="1:23" x14ac:dyDescent="0.25">
      <c r="A310" s="13">
        <v>2267986906</v>
      </c>
      <c r="B310" s="4" t="s">
        <v>4967</v>
      </c>
      <c r="C310" s="3" t="s">
        <v>4968</v>
      </c>
      <c r="D310" s="3" t="s">
        <v>737</v>
      </c>
      <c r="E310" s="3" t="s">
        <v>10286</v>
      </c>
      <c r="F310" s="3" t="s">
        <v>738</v>
      </c>
      <c r="G310" s="3"/>
      <c r="H310" s="3"/>
      <c r="I310" s="13">
        <v>2225209069</v>
      </c>
      <c r="J310" s="3"/>
      <c r="K310" s="3"/>
      <c r="L310" s="3" t="e">
        <v>#N/A</v>
      </c>
      <c r="M310" s="3" t="s">
        <v>10284</v>
      </c>
      <c r="N310" s="3" t="s">
        <v>6178</v>
      </c>
      <c r="O310" s="3" t="s">
        <v>13554</v>
      </c>
      <c r="P310" s="3" t="s">
        <v>5933</v>
      </c>
      <c r="Q310" s="5" t="s">
        <v>10285</v>
      </c>
      <c r="R310" s="6">
        <v>46107</v>
      </c>
      <c r="S310" s="6">
        <v>46109</v>
      </c>
      <c r="T310" s="3"/>
      <c r="U310" s="3"/>
      <c r="V310" s="3"/>
      <c r="W310" s="3"/>
    </row>
    <row r="311" spans="1:23" x14ac:dyDescent="0.25">
      <c r="A311" s="13">
        <v>390432802011</v>
      </c>
      <c r="B311" s="4" t="s">
        <v>4967</v>
      </c>
      <c r="C311" s="3" t="s">
        <v>4968</v>
      </c>
      <c r="D311" s="3" t="s">
        <v>739</v>
      </c>
      <c r="E311" s="3" t="s">
        <v>5383</v>
      </c>
      <c r="F311" s="3" t="s">
        <v>740</v>
      </c>
      <c r="G311" s="3"/>
      <c r="H311" s="3"/>
      <c r="I311" s="13"/>
      <c r="J311" s="3"/>
      <c r="K311" s="3"/>
      <c r="L311" s="3" t="e">
        <v>#N/A</v>
      </c>
      <c r="M311" s="3" t="s">
        <v>5384</v>
      </c>
      <c r="N311" s="3" t="s">
        <v>5385</v>
      </c>
      <c r="O311" s="3" t="s">
        <v>5223</v>
      </c>
      <c r="P311" s="3" t="s">
        <v>4988</v>
      </c>
      <c r="Q311" s="3" t="s">
        <v>5386</v>
      </c>
      <c r="R311" s="6">
        <v>46107</v>
      </c>
      <c r="S311" s="6">
        <v>46109</v>
      </c>
      <c r="T311" s="3"/>
      <c r="U311" s="3"/>
      <c r="V311" s="3"/>
      <c r="W311" s="3"/>
    </row>
    <row r="312" spans="1:23" x14ac:dyDescent="0.25">
      <c r="A312" s="13">
        <v>39039958482</v>
      </c>
      <c r="B312" s="4" t="s">
        <v>4967</v>
      </c>
      <c r="C312" s="3" t="s">
        <v>4968</v>
      </c>
      <c r="D312" s="3" t="s">
        <v>741</v>
      </c>
      <c r="E312" s="3" t="s">
        <v>5387</v>
      </c>
      <c r="F312" s="3" t="s">
        <v>742</v>
      </c>
      <c r="G312" s="3"/>
      <c r="H312" s="3"/>
      <c r="I312" s="13"/>
      <c r="J312" s="3"/>
      <c r="K312" s="3"/>
      <c r="L312" s="3" t="e">
        <v>#N/A</v>
      </c>
      <c r="M312" s="3" t="s">
        <v>5388</v>
      </c>
      <c r="N312" s="3" t="s">
        <v>5389</v>
      </c>
      <c r="O312" s="3" t="s">
        <v>5223</v>
      </c>
      <c r="P312" s="3" t="s">
        <v>4988</v>
      </c>
      <c r="Q312" s="3" t="s">
        <v>5390</v>
      </c>
      <c r="R312" s="6">
        <v>46107</v>
      </c>
      <c r="S312" s="6">
        <v>46109</v>
      </c>
      <c r="T312" s="3"/>
      <c r="U312" s="3"/>
      <c r="V312" s="3"/>
      <c r="W312" s="3"/>
    </row>
    <row r="313" spans="1:23" x14ac:dyDescent="0.25">
      <c r="A313" s="13">
        <v>390516509101</v>
      </c>
      <c r="B313" s="4" t="s">
        <v>4967</v>
      </c>
      <c r="C313" s="3" t="s">
        <v>4968</v>
      </c>
      <c r="D313" s="3" t="s">
        <v>743</v>
      </c>
      <c r="E313" s="3" t="s">
        <v>10289</v>
      </c>
      <c r="F313" s="3" t="s">
        <v>744</v>
      </c>
      <c r="G313" s="3"/>
      <c r="H313" s="3"/>
      <c r="I313" s="13"/>
      <c r="J313" s="3"/>
      <c r="K313" s="3"/>
      <c r="L313" s="3" t="e">
        <v>#N/A</v>
      </c>
      <c r="M313" s="3" t="s">
        <v>10287</v>
      </c>
      <c r="N313" s="3" t="s">
        <v>10290</v>
      </c>
      <c r="O313" s="3" t="s">
        <v>5223</v>
      </c>
      <c r="P313" s="3" t="s">
        <v>4988</v>
      </c>
      <c r="Q313" s="5" t="s">
        <v>10288</v>
      </c>
      <c r="R313" s="6">
        <v>46107</v>
      </c>
      <c r="S313" s="6">
        <v>46109</v>
      </c>
      <c r="T313" s="3"/>
      <c r="U313" s="3"/>
      <c r="V313" s="3"/>
      <c r="W313" s="3"/>
    </row>
    <row r="314" spans="1:23" x14ac:dyDescent="0.25">
      <c r="A314" s="13" t="s">
        <v>9681</v>
      </c>
      <c r="B314" s="4" t="s">
        <v>4967</v>
      </c>
      <c r="C314" s="3" t="s">
        <v>4968</v>
      </c>
      <c r="D314" s="3" t="s">
        <v>745</v>
      </c>
      <c r="E314" s="3"/>
      <c r="F314" s="3" t="s">
        <v>746</v>
      </c>
      <c r="G314" s="3"/>
      <c r="H314" s="3"/>
      <c r="I314" s="13"/>
      <c r="J314" s="3"/>
      <c r="K314" s="3"/>
      <c r="L314" s="3" t="e">
        <v>#N/A</v>
      </c>
      <c r="M314" s="3" t="s">
        <v>9681</v>
      </c>
      <c r="N314" s="3"/>
      <c r="O314" s="3" t="s">
        <v>13551</v>
      </c>
      <c r="P314" s="3"/>
      <c r="Q314" s="3"/>
      <c r="R314" s="6">
        <v>46107</v>
      </c>
      <c r="S314" s="6">
        <v>46109</v>
      </c>
      <c r="T314" s="3"/>
      <c r="U314" s="3"/>
      <c r="V314" s="3"/>
      <c r="W314" s="3"/>
    </row>
    <row r="315" spans="1:23" x14ac:dyDescent="0.25">
      <c r="A315" s="13">
        <v>390510216085</v>
      </c>
      <c r="B315" s="4" t="s">
        <v>4967</v>
      </c>
      <c r="C315" s="3" t="s">
        <v>4968</v>
      </c>
      <c r="D315" s="3" t="s">
        <v>747</v>
      </c>
      <c r="E315" s="3" t="s">
        <v>10293</v>
      </c>
      <c r="F315" s="3" t="s">
        <v>748</v>
      </c>
      <c r="G315" s="3"/>
      <c r="H315" s="3"/>
      <c r="I315" s="13"/>
      <c r="J315" s="3"/>
      <c r="K315" s="3"/>
      <c r="L315" s="3" t="e">
        <v>#N/A</v>
      </c>
      <c r="M315" s="3" t="s">
        <v>10294</v>
      </c>
      <c r="N315" s="3" t="s">
        <v>5455</v>
      </c>
      <c r="O315" s="3" t="s">
        <v>5223</v>
      </c>
      <c r="P315" s="3" t="s">
        <v>4988</v>
      </c>
      <c r="Q315" s="5" t="s">
        <v>10291</v>
      </c>
      <c r="R315" s="6">
        <v>46107</v>
      </c>
      <c r="S315" s="6">
        <v>46109</v>
      </c>
      <c r="T315" s="3"/>
      <c r="U315" s="3"/>
      <c r="V315" s="3"/>
      <c r="W315" s="3"/>
    </row>
    <row r="316" spans="1:23" x14ac:dyDescent="0.25">
      <c r="A316" s="13">
        <v>827087096460</v>
      </c>
      <c r="B316" s="4" t="s">
        <v>4967</v>
      </c>
      <c r="C316" s="3" t="s">
        <v>4968</v>
      </c>
      <c r="D316" s="3" t="s">
        <v>749</v>
      </c>
      <c r="E316" s="3" t="s">
        <v>8191</v>
      </c>
      <c r="F316" s="3" t="s">
        <v>750</v>
      </c>
      <c r="G316" s="3"/>
      <c r="H316" s="3"/>
      <c r="I316" s="13"/>
      <c r="J316" s="3"/>
      <c r="K316" s="3"/>
      <c r="L316" s="3" t="e">
        <v>#N/A</v>
      </c>
      <c r="M316" s="3" t="s">
        <v>8192</v>
      </c>
      <c r="N316" s="3" t="s">
        <v>5153</v>
      </c>
      <c r="O316" s="3" t="s">
        <v>13551</v>
      </c>
      <c r="P316" s="3" t="s">
        <v>5154</v>
      </c>
      <c r="Q316" s="3" t="s">
        <v>8193</v>
      </c>
      <c r="R316" s="6">
        <v>46107</v>
      </c>
      <c r="S316" s="6">
        <v>46109</v>
      </c>
      <c r="T316" s="3"/>
      <c r="U316" s="3"/>
      <c r="V316" s="3"/>
      <c r="W316" s="3"/>
    </row>
    <row r="317" spans="1:23" x14ac:dyDescent="0.25">
      <c r="A317" s="13">
        <v>39045973983</v>
      </c>
      <c r="B317" s="4" t="s">
        <v>4967</v>
      </c>
      <c r="C317" s="3" t="s">
        <v>4968</v>
      </c>
      <c r="D317" s="3" t="s">
        <v>751</v>
      </c>
      <c r="E317" s="3" t="s">
        <v>10297</v>
      </c>
      <c r="F317" s="3" t="s">
        <v>752</v>
      </c>
      <c r="G317" s="3"/>
      <c r="H317" s="3"/>
      <c r="I317" s="13"/>
      <c r="J317" s="3"/>
      <c r="K317" s="3"/>
      <c r="L317" s="3" t="e">
        <v>#N/A</v>
      </c>
      <c r="M317" s="3" t="s">
        <v>10295</v>
      </c>
      <c r="N317" s="3" t="s">
        <v>5577</v>
      </c>
      <c r="O317" s="3" t="s">
        <v>5223</v>
      </c>
      <c r="P317" s="3" t="s">
        <v>4988</v>
      </c>
      <c r="Q317" s="5" t="s">
        <v>10296</v>
      </c>
      <c r="R317" s="6">
        <v>46107</v>
      </c>
      <c r="S317" s="6">
        <v>46109</v>
      </c>
      <c r="T317" s="3"/>
      <c r="U317" s="3"/>
      <c r="V317" s="3"/>
      <c r="W317" s="3"/>
    </row>
    <row r="318" spans="1:23" x14ac:dyDescent="0.25">
      <c r="A318" s="13">
        <v>390399930138</v>
      </c>
      <c r="B318" s="4" t="s">
        <v>4967</v>
      </c>
      <c r="C318" s="3" t="s">
        <v>4968</v>
      </c>
      <c r="D318" s="3" t="s">
        <v>753</v>
      </c>
      <c r="E318" s="3" t="s">
        <v>5391</v>
      </c>
      <c r="F318" s="3" t="s">
        <v>754</v>
      </c>
      <c r="G318" s="3"/>
      <c r="H318" s="3"/>
      <c r="I318" s="13"/>
      <c r="J318" s="3"/>
      <c r="K318" s="3"/>
      <c r="L318" s="3" t="e">
        <v>#N/A</v>
      </c>
      <c r="M318" s="3" t="s">
        <v>5392</v>
      </c>
      <c r="N318" s="3" t="s">
        <v>5389</v>
      </c>
      <c r="O318" s="3" t="s">
        <v>5223</v>
      </c>
      <c r="P318" s="3" t="s">
        <v>4988</v>
      </c>
      <c r="Q318" s="3" t="s">
        <v>5393</v>
      </c>
      <c r="R318" s="6">
        <v>46107</v>
      </c>
      <c r="S318" s="6">
        <v>46109</v>
      </c>
      <c r="T318" s="3"/>
      <c r="U318" s="3"/>
      <c r="V318" s="3"/>
      <c r="W318" s="3"/>
    </row>
    <row r="319" spans="1:23" x14ac:dyDescent="0.25">
      <c r="A319" s="13" t="s">
        <v>9681</v>
      </c>
      <c r="B319" s="4" t="s">
        <v>4967</v>
      </c>
      <c r="C319" s="3" t="s">
        <v>4968</v>
      </c>
      <c r="D319" s="3" t="s">
        <v>755</v>
      </c>
      <c r="E319" s="3"/>
      <c r="F319" s="3" t="s">
        <v>756</v>
      </c>
      <c r="G319" s="3"/>
      <c r="H319" s="3"/>
      <c r="I319" s="13"/>
      <c r="J319" s="3"/>
      <c r="K319" s="3"/>
      <c r="L319" s="3" t="e">
        <v>#N/A</v>
      </c>
      <c r="M319" s="3" t="s">
        <v>9681</v>
      </c>
      <c r="N319" s="3"/>
      <c r="O319" s="3" t="s">
        <v>13551</v>
      </c>
      <c r="P319" s="3"/>
      <c r="Q319" s="3"/>
      <c r="R319" s="6">
        <v>46107</v>
      </c>
      <c r="S319" s="6">
        <v>46109</v>
      </c>
      <c r="T319" s="3"/>
      <c r="U319" s="3"/>
      <c r="V319" s="3"/>
      <c r="W319" s="3"/>
    </row>
    <row r="320" spans="1:23" x14ac:dyDescent="0.25">
      <c r="A320" s="13">
        <v>17039913108</v>
      </c>
      <c r="B320" s="4" t="s">
        <v>4967</v>
      </c>
      <c r="C320" s="3" t="s">
        <v>4968</v>
      </c>
      <c r="D320" s="3" t="s">
        <v>759</v>
      </c>
      <c r="E320" s="3" t="s">
        <v>5398</v>
      </c>
      <c r="F320" s="3" t="s">
        <v>760</v>
      </c>
      <c r="G320" s="3"/>
      <c r="H320" s="3"/>
      <c r="I320" s="13"/>
      <c r="J320" s="3"/>
      <c r="K320" s="3"/>
      <c r="L320" s="3" t="e">
        <v>#N/A</v>
      </c>
      <c r="M320" s="3" t="s">
        <v>5399</v>
      </c>
      <c r="N320" s="3" t="s">
        <v>5258</v>
      </c>
      <c r="O320" s="3" t="s">
        <v>5071</v>
      </c>
      <c r="P320" s="3" t="s">
        <v>5071</v>
      </c>
      <c r="Q320" s="3" t="s">
        <v>5400</v>
      </c>
      <c r="R320" s="6">
        <v>46107</v>
      </c>
      <c r="S320" s="6">
        <v>46109</v>
      </c>
      <c r="T320" s="3"/>
      <c r="U320" s="3"/>
      <c r="V320" s="3"/>
      <c r="W320" s="3"/>
    </row>
    <row r="321" spans="1:23" x14ac:dyDescent="0.25">
      <c r="A321" s="13">
        <v>18773454633</v>
      </c>
      <c r="B321" s="4" t="s">
        <v>4967</v>
      </c>
      <c r="C321" s="3" t="s">
        <v>4968</v>
      </c>
      <c r="D321" s="3" t="s">
        <v>761</v>
      </c>
      <c r="E321" s="3"/>
      <c r="F321" s="3" t="s">
        <v>762</v>
      </c>
      <c r="G321" s="3"/>
      <c r="H321" s="3"/>
      <c r="I321" s="13"/>
      <c r="J321" s="3"/>
      <c r="K321" s="3"/>
      <c r="L321" s="3" t="e">
        <v>#N/A</v>
      </c>
      <c r="M321" s="3" t="s">
        <v>10302</v>
      </c>
      <c r="N321" s="3" t="s">
        <v>5070</v>
      </c>
      <c r="O321" s="3" t="s">
        <v>5071</v>
      </c>
      <c r="P321" s="3" t="s">
        <v>5071</v>
      </c>
      <c r="Q321" s="3"/>
      <c r="R321" s="6">
        <v>46107</v>
      </c>
      <c r="S321" s="6">
        <v>46109</v>
      </c>
      <c r="T321" s="3"/>
      <c r="U321" s="3"/>
      <c r="V321" s="3"/>
      <c r="W321" s="3"/>
    </row>
    <row r="322" spans="1:23" x14ac:dyDescent="0.25">
      <c r="A322" s="13">
        <v>390444340233</v>
      </c>
      <c r="B322" s="4" t="s">
        <v>4967</v>
      </c>
      <c r="C322" s="3" t="s">
        <v>4968</v>
      </c>
      <c r="D322" s="3" t="s">
        <v>763</v>
      </c>
      <c r="E322" s="3" t="s">
        <v>10305</v>
      </c>
      <c r="F322" s="3" t="s">
        <v>764</v>
      </c>
      <c r="G322" s="3"/>
      <c r="H322" s="3"/>
      <c r="I322" s="13">
        <v>393755695225</v>
      </c>
      <c r="J322" s="3"/>
      <c r="K322" s="3"/>
      <c r="L322" s="3" t="e">
        <v>#N/A</v>
      </c>
      <c r="M322" s="3" t="s">
        <v>10303</v>
      </c>
      <c r="N322" s="3" t="s">
        <v>10306</v>
      </c>
      <c r="O322" s="3" t="s">
        <v>5223</v>
      </c>
      <c r="P322" s="3" t="s">
        <v>4988</v>
      </c>
      <c r="Q322" s="5" t="s">
        <v>10304</v>
      </c>
      <c r="R322" s="6">
        <v>46107</v>
      </c>
      <c r="S322" s="6">
        <v>46109</v>
      </c>
      <c r="T322" s="3"/>
      <c r="U322" s="3"/>
      <c r="V322" s="3"/>
      <c r="W322" s="3"/>
    </row>
    <row r="323" spans="1:23" x14ac:dyDescent="0.25">
      <c r="A323" s="13">
        <v>905010312069</v>
      </c>
      <c r="B323" s="4" t="s">
        <v>4967</v>
      </c>
      <c r="C323" s="3" t="s">
        <v>4968</v>
      </c>
      <c r="D323" s="3" t="s">
        <v>765</v>
      </c>
      <c r="E323" s="3" t="s">
        <v>10308</v>
      </c>
      <c r="F323" s="3" t="s">
        <v>766</v>
      </c>
      <c r="G323" s="3"/>
      <c r="H323" s="3"/>
      <c r="I323" s="13"/>
      <c r="J323" s="3"/>
      <c r="K323" s="3"/>
      <c r="L323" s="3" t="e">
        <v>#N/A</v>
      </c>
      <c r="M323" s="3" t="s">
        <v>10307</v>
      </c>
      <c r="N323" s="3" t="s">
        <v>5092</v>
      </c>
      <c r="O323" s="3" t="s">
        <v>13551</v>
      </c>
      <c r="P323" s="3" t="s">
        <v>4972</v>
      </c>
      <c r="Q323" s="5" t="s">
        <v>10309</v>
      </c>
      <c r="R323" s="6">
        <v>46107</v>
      </c>
      <c r="S323" s="6">
        <v>46109</v>
      </c>
      <c r="T323" s="3"/>
      <c r="U323" s="3"/>
      <c r="V323" s="3"/>
      <c r="W323" s="3"/>
    </row>
    <row r="324" spans="1:23" x14ac:dyDescent="0.25">
      <c r="A324" s="13">
        <v>390376780686</v>
      </c>
      <c r="B324" s="4" t="s">
        <v>4967</v>
      </c>
      <c r="C324" s="3" t="s">
        <v>4968</v>
      </c>
      <c r="D324" s="3" t="s">
        <v>767</v>
      </c>
      <c r="E324" s="3" t="s">
        <v>10311</v>
      </c>
      <c r="F324" s="3" t="s">
        <v>768</v>
      </c>
      <c r="G324" s="3"/>
      <c r="H324" s="3"/>
      <c r="I324" s="13"/>
      <c r="J324" s="3"/>
      <c r="K324" s="3"/>
      <c r="L324" s="3" t="e">
        <v>#N/A</v>
      </c>
      <c r="M324" s="3" t="s">
        <v>10310</v>
      </c>
      <c r="N324" s="3" t="s">
        <v>10312</v>
      </c>
      <c r="O324" s="3" t="s">
        <v>5223</v>
      </c>
      <c r="P324" s="3" t="s">
        <v>4988</v>
      </c>
      <c r="Q324" s="5" t="s">
        <v>10313</v>
      </c>
      <c r="R324" s="6">
        <v>46107</v>
      </c>
      <c r="S324" s="6">
        <v>46109</v>
      </c>
      <c r="T324" s="3"/>
      <c r="U324" s="3"/>
      <c r="V324" s="3"/>
      <c r="W324" s="3"/>
    </row>
    <row r="325" spans="1:23" x14ac:dyDescent="0.25">
      <c r="A325" s="13">
        <v>39022817731</v>
      </c>
      <c r="B325" s="4" t="s">
        <v>4967</v>
      </c>
      <c r="C325" s="3" t="s">
        <v>4968</v>
      </c>
      <c r="D325" s="3" t="s">
        <v>769</v>
      </c>
      <c r="E325" s="3" t="s">
        <v>10316</v>
      </c>
      <c r="F325" s="3" t="s">
        <v>770</v>
      </c>
      <c r="G325" s="3"/>
      <c r="H325" s="3"/>
      <c r="I325" s="13"/>
      <c r="J325" s="3"/>
      <c r="K325" s="3"/>
      <c r="L325" s="3" t="e">
        <v>#N/A</v>
      </c>
      <c r="M325" s="3" t="s">
        <v>10314</v>
      </c>
      <c r="N325" s="3" t="s">
        <v>4987</v>
      </c>
      <c r="O325" s="3" t="s">
        <v>5223</v>
      </c>
      <c r="P325" s="3" t="s">
        <v>4988</v>
      </c>
      <c r="Q325" s="5" t="s">
        <v>10315</v>
      </c>
      <c r="R325" s="6">
        <v>46107</v>
      </c>
      <c r="S325" s="6">
        <v>46109</v>
      </c>
      <c r="T325" s="3"/>
      <c r="U325" s="3"/>
      <c r="V325" s="3"/>
      <c r="W325" s="3"/>
    </row>
    <row r="326" spans="1:23" x14ac:dyDescent="0.25">
      <c r="A326" s="13">
        <v>61293180777</v>
      </c>
      <c r="B326" s="4" t="s">
        <v>4967</v>
      </c>
      <c r="C326" s="3" t="s">
        <v>4968</v>
      </c>
      <c r="D326" s="3" t="s">
        <v>773</v>
      </c>
      <c r="E326" s="3" t="s">
        <v>10319</v>
      </c>
      <c r="F326" s="3" t="s">
        <v>774</v>
      </c>
      <c r="G326" s="3"/>
      <c r="H326" s="3"/>
      <c r="I326" s="13"/>
      <c r="J326" s="3"/>
      <c r="K326" s="3"/>
      <c r="L326" s="3" t="e">
        <v>#N/A</v>
      </c>
      <c r="M326" s="3" t="s">
        <v>10317</v>
      </c>
      <c r="N326" s="3" t="s">
        <v>6193</v>
      </c>
      <c r="O326" s="3" t="s">
        <v>13551</v>
      </c>
      <c r="P326" s="3" t="s">
        <v>5146</v>
      </c>
      <c r="Q326" s="5" t="s">
        <v>10318</v>
      </c>
      <c r="R326" s="6">
        <v>46107</v>
      </c>
      <c r="S326" s="6">
        <v>46109</v>
      </c>
      <c r="T326" s="3"/>
      <c r="U326" s="3"/>
      <c r="V326" s="3"/>
      <c r="W326" s="3"/>
    </row>
    <row r="327" spans="1:23" x14ac:dyDescent="0.25">
      <c r="A327" s="13">
        <v>351220163800</v>
      </c>
      <c r="B327" s="4" t="s">
        <v>4967</v>
      </c>
      <c r="C327" s="3" t="s">
        <v>4968</v>
      </c>
      <c r="D327" s="3" t="s">
        <v>776</v>
      </c>
      <c r="E327" s="3" t="s">
        <v>8197</v>
      </c>
      <c r="F327" s="3" t="s">
        <v>777</v>
      </c>
      <c r="G327" s="3"/>
      <c r="H327" s="3"/>
      <c r="I327" s="13"/>
      <c r="J327" s="3"/>
      <c r="K327" s="3"/>
      <c r="L327" s="3" t="e">
        <v>#N/A</v>
      </c>
      <c r="M327" s="3" t="s">
        <v>8198</v>
      </c>
      <c r="N327" s="3" t="s">
        <v>8199</v>
      </c>
      <c r="O327" s="3" t="s">
        <v>13551</v>
      </c>
      <c r="P327" s="3" t="s">
        <v>5088</v>
      </c>
      <c r="Q327" s="3" t="s">
        <v>8200</v>
      </c>
      <c r="R327" s="6">
        <v>46107</v>
      </c>
      <c r="S327" s="6">
        <v>46109</v>
      </c>
      <c r="T327" s="3"/>
      <c r="U327" s="3"/>
      <c r="V327" s="3"/>
      <c r="W327" s="3"/>
    </row>
    <row r="328" spans="1:23" x14ac:dyDescent="0.25">
      <c r="A328" s="13" t="s">
        <v>9681</v>
      </c>
      <c r="B328" s="4" t="s">
        <v>4967</v>
      </c>
      <c r="C328" s="3" t="s">
        <v>4968</v>
      </c>
      <c r="D328" s="3" t="s">
        <v>779</v>
      </c>
      <c r="E328" s="3"/>
      <c r="F328" s="3" t="s">
        <v>780</v>
      </c>
      <c r="G328" s="3"/>
      <c r="H328" s="3"/>
      <c r="I328" s="13"/>
      <c r="J328" s="3"/>
      <c r="K328" s="3"/>
      <c r="L328" s="3" t="e">
        <v>#N/A</v>
      </c>
      <c r="M328" s="3" t="s">
        <v>9681</v>
      </c>
      <c r="N328" s="3"/>
      <c r="O328" s="3" t="s">
        <v>13551</v>
      </c>
      <c r="P328" s="3"/>
      <c r="Q328" s="3"/>
      <c r="R328" s="6">
        <v>46107</v>
      </c>
      <c r="S328" s="6">
        <v>46109</v>
      </c>
      <c r="T328" s="3"/>
      <c r="U328" s="3"/>
      <c r="V328" s="3"/>
      <c r="W328" s="3"/>
    </row>
    <row r="329" spans="1:23" x14ac:dyDescent="0.25">
      <c r="A329" s="13">
        <v>34900103260</v>
      </c>
      <c r="B329" s="4" t="s">
        <v>4967</v>
      </c>
      <c r="C329" s="3" t="s">
        <v>4968</v>
      </c>
      <c r="D329" s="3" t="s">
        <v>782</v>
      </c>
      <c r="E329" s="3" t="s">
        <v>10334</v>
      </c>
      <c r="F329" s="3" t="s">
        <v>783</v>
      </c>
      <c r="G329" s="3"/>
      <c r="H329" s="3"/>
      <c r="I329" s="13"/>
      <c r="J329" s="3"/>
      <c r="K329" s="3"/>
      <c r="L329" s="3" t="e">
        <v>#N/A</v>
      </c>
      <c r="M329" s="3" t="s">
        <v>10332</v>
      </c>
      <c r="N329" s="3" t="s">
        <v>7065</v>
      </c>
      <c r="O329" s="3" t="s">
        <v>5819</v>
      </c>
      <c r="P329" s="3" t="s">
        <v>4978</v>
      </c>
      <c r="Q329" s="5" t="s">
        <v>10333</v>
      </c>
      <c r="R329" s="6">
        <v>46107</v>
      </c>
      <c r="S329" s="6">
        <v>46109</v>
      </c>
      <c r="T329" s="3"/>
      <c r="U329" s="3"/>
      <c r="V329" s="3"/>
      <c r="W329" s="3"/>
    </row>
    <row r="330" spans="1:23" x14ac:dyDescent="0.25">
      <c r="A330" s="13" t="s">
        <v>9681</v>
      </c>
      <c r="B330" s="4" t="s">
        <v>4967</v>
      </c>
      <c r="C330" s="3" t="s">
        <v>4968</v>
      </c>
      <c r="D330" s="3" t="s">
        <v>785</v>
      </c>
      <c r="E330" s="3"/>
      <c r="F330" s="3" t="s">
        <v>786</v>
      </c>
      <c r="G330" s="3"/>
      <c r="H330" s="3"/>
      <c r="I330" s="13"/>
      <c r="J330" s="3"/>
      <c r="K330" s="3"/>
      <c r="L330" s="3" t="e">
        <v>#N/A</v>
      </c>
      <c r="M330" s="3" t="s">
        <v>9681</v>
      </c>
      <c r="N330" s="3"/>
      <c r="O330" s="3" t="s">
        <v>13551</v>
      </c>
      <c r="P330" s="3"/>
      <c r="Q330" s="3"/>
      <c r="R330" s="6">
        <v>46107</v>
      </c>
      <c r="S330" s="6">
        <v>46109</v>
      </c>
      <c r="T330" s="3"/>
      <c r="U330" s="3"/>
      <c r="V330" s="3"/>
      <c r="W330" s="3"/>
    </row>
    <row r="331" spans="1:23" x14ac:dyDescent="0.25">
      <c r="A331" s="13">
        <v>33241556665</v>
      </c>
      <c r="B331" s="4" t="s">
        <v>4967</v>
      </c>
      <c r="C331" s="3" t="s">
        <v>4968</v>
      </c>
      <c r="D331" s="3" t="s">
        <v>787</v>
      </c>
      <c r="E331" s="3" t="s">
        <v>10337</v>
      </c>
      <c r="F331" s="3" t="s">
        <v>788</v>
      </c>
      <c r="G331" s="3"/>
      <c r="H331" s="3"/>
      <c r="I331" s="13"/>
      <c r="J331" s="3"/>
      <c r="K331" s="3"/>
      <c r="L331" s="3" t="e">
        <v>#N/A</v>
      </c>
      <c r="M331" s="3" t="s">
        <v>10336</v>
      </c>
      <c r="N331" s="3" t="s">
        <v>10338</v>
      </c>
      <c r="O331" s="3" t="s">
        <v>5548</v>
      </c>
      <c r="P331" s="3" t="s">
        <v>4998</v>
      </c>
      <c r="Q331" s="5" t="s">
        <v>10339</v>
      </c>
      <c r="R331" s="6">
        <v>46107</v>
      </c>
      <c r="S331" s="6">
        <v>46109</v>
      </c>
      <c r="T331" s="3"/>
      <c r="U331" s="3"/>
      <c r="V331" s="3"/>
      <c r="W331" s="3"/>
    </row>
    <row r="332" spans="1:23" x14ac:dyDescent="0.25">
      <c r="A332" s="13">
        <v>390341890377</v>
      </c>
      <c r="B332" s="4" t="s">
        <v>4967</v>
      </c>
      <c r="C332" s="3" t="s">
        <v>4968</v>
      </c>
      <c r="D332" s="3" t="s">
        <v>792</v>
      </c>
      <c r="E332" s="3" t="s">
        <v>5413</v>
      </c>
      <c r="F332" s="3" t="s">
        <v>793</v>
      </c>
      <c r="G332" s="3"/>
      <c r="H332" s="3"/>
      <c r="I332" s="13"/>
      <c r="J332" s="3"/>
      <c r="K332" s="3"/>
      <c r="L332" s="3" t="e">
        <v>#N/A</v>
      </c>
      <c r="M332" s="3" t="s">
        <v>5414</v>
      </c>
      <c r="N332" s="3" t="s">
        <v>5415</v>
      </c>
      <c r="O332" s="3" t="s">
        <v>5223</v>
      </c>
      <c r="P332" s="3" t="s">
        <v>4988</v>
      </c>
      <c r="Q332" s="3" t="s">
        <v>5416</v>
      </c>
      <c r="R332" s="6">
        <v>46107</v>
      </c>
      <c r="S332" s="6">
        <v>46109</v>
      </c>
      <c r="T332" s="3"/>
      <c r="U332" s="3"/>
      <c r="V332" s="3"/>
      <c r="W332" s="3"/>
    </row>
    <row r="333" spans="1:23" x14ac:dyDescent="0.25">
      <c r="A333" s="13">
        <v>39051946033</v>
      </c>
      <c r="B333" s="4" t="s">
        <v>4967</v>
      </c>
      <c r="C333" s="3" t="s">
        <v>4968</v>
      </c>
      <c r="D333" s="3" t="s">
        <v>794</v>
      </c>
      <c r="E333" s="3" t="s">
        <v>5417</v>
      </c>
      <c r="F333" s="3" t="s">
        <v>795</v>
      </c>
      <c r="G333" s="3"/>
      <c r="H333" s="3"/>
      <c r="I333" s="13"/>
      <c r="J333" s="3"/>
      <c r="K333" s="3"/>
      <c r="L333" s="3" t="e">
        <v>#N/A</v>
      </c>
      <c r="M333" s="3" t="s">
        <v>5418</v>
      </c>
      <c r="N333" s="3" t="s">
        <v>4988</v>
      </c>
      <c r="O333" s="3" t="s">
        <v>5223</v>
      </c>
      <c r="P333" s="3" t="s">
        <v>4988</v>
      </c>
      <c r="Q333" s="3" t="s">
        <v>5419</v>
      </c>
      <c r="R333" s="6">
        <v>46107</v>
      </c>
      <c r="S333" s="6">
        <v>46109</v>
      </c>
      <c r="T333" s="3"/>
      <c r="U333" s="3"/>
      <c r="V333" s="3"/>
      <c r="W333" s="3"/>
    </row>
    <row r="334" spans="1:23" x14ac:dyDescent="0.25">
      <c r="A334" s="13">
        <v>8618144890570</v>
      </c>
      <c r="B334" s="4" t="s">
        <v>4967</v>
      </c>
      <c r="C334" s="3" t="s">
        <v>4968</v>
      </c>
      <c r="D334" s="3" t="s">
        <v>796</v>
      </c>
      <c r="E334" s="3" t="s">
        <v>8204</v>
      </c>
      <c r="F334" s="3" t="s">
        <v>797</v>
      </c>
      <c r="G334" s="3"/>
      <c r="H334" s="3"/>
      <c r="I334" s="13"/>
      <c r="J334" s="3"/>
      <c r="K334" s="3"/>
      <c r="L334" s="3" t="e">
        <v>#N/A</v>
      </c>
      <c r="M334" s="3" t="s">
        <v>8205</v>
      </c>
      <c r="N334" s="3" t="s">
        <v>5616</v>
      </c>
      <c r="O334" s="3" t="s">
        <v>13551</v>
      </c>
      <c r="P334" s="3" t="s">
        <v>5051</v>
      </c>
      <c r="Q334" s="3" t="s">
        <v>8206</v>
      </c>
      <c r="R334" s="6">
        <v>46107</v>
      </c>
      <c r="S334" s="6">
        <v>46109</v>
      </c>
      <c r="T334" s="3"/>
      <c r="U334" s="3"/>
      <c r="V334" s="3"/>
      <c r="W334" s="3"/>
    </row>
    <row r="335" spans="1:23" x14ac:dyDescent="0.25">
      <c r="A335" s="13">
        <v>862038087818</v>
      </c>
      <c r="B335" s="4" t="s">
        <v>4967</v>
      </c>
      <c r="C335" s="3" t="s">
        <v>4968</v>
      </c>
      <c r="D335" s="3" t="s">
        <v>803</v>
      </c>
      <c r="E335" s="3" t="s">
        <v>8211</v>
      </c>
      <c r="F335" s="3" t="s">
        <v>804</v>
      </c>
      <c r="G335" s="3"/>
      <c r="H335" s="3"/>
      <c r="I335" s="13"/>
      <c r="J335" s="3"/>
      <c r="K335" s="3"/>
      <c r="L335" s="3" t="e">
        <v>#N/A</v>
      </c>
      <c r="M335" s="3" t="s">
        <v>8212</v>
      </c>
      <c r="N335" s="3" t="s">
        <v>5358</v>
      </c>
      <c r="O335" s="3" t="s">
        <v>13551</v>
      </c>
      <c r="P335" s="3" t="s">
        <v>5051</v>
      </c>
      <c r="Q335" s="3" t="s">
        <v>8213</v>
      </c>
      <c r="R335" s="6">
        <v>46107</v>
      </c>
      <c r="S335" s="6">
        <v>46109</v>
      </c>
      <c r="T335" s="3"/>
      <c r="U335" s="3"/>
      <c r="V335" s="3"/>
      <c r="W335" s="3"/>
    </row>
    <row r="336" spans="1:23" x14ac:dyDescent="0.25">
      <c r="A336" s="13">
        <v>34961109798</v>
      </c>
      <c r="B336" s="4" t="s">
        <v>4967</v>
      </c>
      <c r="C336" s="3" t="s">
        <v>4968</v>
      </c>
      <c r="D336" s="3" t="s">
        <v>809</v>
      </c>
      <c r="E336" s="3" t="s">
        <v>5437</v>
      </c>
      <c r="F336" s="3" t="s">
        <v>810</v>
      </c>
      <c r="G336" s="3"/>
      <c r="H336" s="3"/>
      <c r="I336" s="13"/>
      <c r="J336" s="3"/>
      <c r="K336" s="3"/>
      <c r="L336" s="3" t="e">
        <v>#N/A</v>
      </c>
      <c r="M336" s="3" t="s">
        <v>5438</v>
      </c>
      <c r="N336" s="3" t="s">
        <v>5439</v>
      </c>
      <c r="O336" s="3" t="s">
        <v>5819</v>
      </c>
      <c r="P336" s="3" t="s">
        <v>4978</v>
      </c>
      <c r="Q336" s="3" t="s">
        <v>5440</v>
      </c>
      <c r="R336" s="6">
        <v>46107</v>
      </c>
      <c r="S336" s="6">
        <v>46109</v>
      </c>
      <c r="T336" s="3"/>
      <c r="U336" s="3"/>
      <c r="V336" s="3"/>
      <c r="W336" s="3"/>
    </row>
    <row r="337" spans="1:23" x14ac:dyDescent="0.25">
      <c r="A337" s="13">
        <v>390299010815</v>
      </c>
      <c r="B337" s="4" t="s">
        <v>4967</v>
      </c>
      <c r="C337" s="3" t="s">
        <v>4968</v>
      </c>
      <c r="D337" s="3" t="s">
        <v>812</v>
      </c>
      <c r="E337" s="3" t="s">
        <v>10355</v>
      </c>
      <c r="F337" s="3" t="s">
        <v>813</v>
      </c>
      <c r="G337" s="3"/>
      <c r="H337" s="3"/>
      <c r="I337" s="13"/>
      <c r="J337" s="3"/>
      <c r="K337" s="3"/>
      <c r="L337" s="3" t="e">
        <v>#N/A</v>
      </c>
      <c r="M337" s="3" t="s">
        <v>10352</v>
      </c>
      <c r="N337" s="3" t="s">
        <v>10356</v>
      </c>
      <c r="O337" s="3" t="s">
        <v>5223</v>
      </c>
      <c r="P337" s="3" t="s">
        <v>4988</v>
      </c>
      <c r="Q337" s="5" t="s">
        <v>10353</v>
      </c>
      <c r="R337" s="6">
        <v>46107</v>
      </c>
      <c r="S337" s="6">
        <v>46109</v>
      </c>
      <c r="T337" s="3"/>
      <c r="U337" s="3"/>
      <c r="V337" s="3"/>
      <c r="W337" s="3"/>
    </row>
    <row r="338" spans="1:23" x14ac:dyDescent="0.25">
      <c r="A338" s="13">
        <v>821031187591</v>
      </c>
      <c r="B338" s="4" t="s">
        <v>4967</v>
      </c>
      <c r="C338" s="3" t="s">
        <v>4968</v>
      </c>
      <c r="D338" s="3" t="s">
        <v>815</v>
      </c>
      <c r="E338" s="3" t="s">
        <v>10359</v>
      </c>
      <c r="F338" s="3" t="s">
        <v>816</v>
      </c>
      <c r="G338" s="3"/>
      <c r="H338" s="3"/>
      <c r="I338" s="13"/>
      <c r="J338" s="3"/>
      <c r="K338" s="3"/>
      <c r="L338" s="3" t="e">
        <v>#N/A</v>
      </c>
      <c r="M338" s="3" t="s">
        <v>10357</v>
      </c>
      <c r="N338" s="3" t="s">
        <v>5153</v>
      </c>
      <c r="O338" s="3" t="s">
        <v>13551</v>
      </c>
      <c r="P338" s="3" t="s">
        <v>5154</v>
      </c>
      <c r="Q338" s="5" t="s">
        <v>10358</v>
      </c>
      <c r="R338" s="6">
        <v>46107</v>
      </c>
      <c r="S338" s="6">
        <v>46109</v>
      </c>
      <c r="T338" s="3"/>
      <c r="U338" s="3"/>
      <c r="V338" s="3"/>
      <c r="W338" s="3"/>
    </row>
    <row r="339" spans="1:23" x14ac:dyDescent="0.25">
      <c r="A339" s="13">
        <v>441403261500</v>
      </c>
      <c r="B339" s="4" t="s">
        <v>4967</v>
      </c>
      <c r="C339" s="3" t="s">
        <v>4968</v>
      </c>
      <c r="D339" s="3" t="s">
        <v>817</v>
      </c>
      <c r="E339" s="3" t="s">
        <v>8222</v>
      </c>
      <c r="F339" s="3" t="s">
        <v>818</v>
      </c>
      <c r="G339" s="3"/>
      <c r="H339" s="3"/>
      <c r="I339" s="13"/>
      <c r="J339" s="3"/>
      <c r="K339" s="3"/>
      <c r="L339" s="3" t="e">
        <v>#N/A</v>
      </c>
      <c r="M339" s="3" t="s">
        <v>5076</v>
      </c>
      <c r="N339" s="3" t="s">
        <v>5076</v>
      </c>
      <c r="O339" s="3" t="s">
        <v>5076</v>
      </c>
      <c r="P339" s="3" t="s">
        <v>5076</v>
      </c>
      <c r="Q339" s="3" t="s">
        <v>8223</v>
      </c>
      <c r="R339" s="6">
        <v>46107</v>
      </c>
      <c r="S339" s="6">
        <v>46109</v>
      </c>
      <c r="T339" s="3"/>
      <c r="U339" s="3"/>
      <c r="V339" s="3"/>
      <c r="W339" s="3"/>
    </row>
    <row r="340" spans="1:23" x14ac:dyDescent="0.25">
      <c r="A340" s="13" t="s">
        <v>9681</v>
      </c>
      <c r="B340" s="4" t="s">
        <v>4967</v>
      </c>
      <c r="C340" s="3" t="s">
        <v>4968</v>
      </c>
      <c r="D340" s="3" t="s">
        <v>820</v>
      </c>
      <c r="E340" s="3" t="s">
        <v>10362</v>
      </c>
      <c r="F340" s="3" t="s">
        <v>821</v>
      </c>
      <c r="G340" s="3"/>
      <c r="H340" s="3"/>
      <c r="I340" s="13"/>
      <c r="J340" s="3"/>
      <c r="K340" s="3"/>
      <c r="L340" s="3" t="e">
        <v>#N/A</v>
      </c>
      <c r="M340" s="3" t="s">
        <v>10360</v>
      </c>
      <c r="N340" s="3" t="s">
        <v>5552</v>
      </c>
      <c r="O340" s="3" t="s">
        <v>5071</v>
      </c>
      <c r="P340" s="3" t="s">
        <v>5071</v>
      </c>
      <c r="Q340" s="5" t="s">
        <v>10361</v>
      </c>
      <c r="R340" s="6">
        <v>46107</v>
      </c>
      <c r="S340" s="6">
        <v>46109</v>
      </c>
      <c r="T340" s="3"/>
      <c r="U340" s="3"/>
      <c r="V340" s="3"/>
      <c r="W340" s="3"/>
    </row>
    <row r="341" spans="1:23" x14ac:dyDescent="0.25">
      <c r="A341" s="13">
        <v>17144953937</v>
      </c>
      <c r="B341" s="4" t="s">
        <v>4967</v>
      </c>
      <c r="C341" s="3" t="s">
        <v>4968</v>
      </c>
      <c r="D341" s="3" t="s">
        <v>822</v>
      </c>
      <c r="E341" s="3" t="s">
        <v>10364</v>
      </c>
      <c r="F341" s="3" t="s">
        <v>823</v>
      </c>
      <c r="G341" s="3"/>
      <c r="H341" s="3"/>
      <c r="I341" s="13"/>
      <c r="J341" s="3"/>
      <c r="K341" s="3"/>
      <c r="L341" s="3" t="e">
        <v>#N/A</v>
      </c>
      <c r="M341" s="3" t="s">
        <v>10363</v>
      </c>
      <c r="N341" s="3" t="s">
        <v>5070</v>
      </c>
      <c r="O341" s="3" t="s">
        <v>5071</v>
      </c>
      <c r="P341" s="3" t="s">
        <v>5071</v>
      </c>
      <c r="Q341" s="5" t="s">
        <v>10365</v>
      </c>
      <c r="R341" s="6">
        <v>46107</v>
      </c>
      <c r="S341" s="6">
        <v>46109</v>
      </c>
      <c r="T341" s="3"/>
      <c r="U341" s="3"/>
      <c r="V341" s="3"/>
      <c r="W341" s="3"/>
    </row>
    <row r="342" spans="1:23" x14ac:dyDescent="0.25">
      <c r="A342" s="13">
        <v>351256755609</v>
      </c>
      <c r="B342" s="4" t="s">
        <v>4967</v>
      </c>
      <c r="C342" s="3" t="s">
        <v>4968</v>
      </c>
      <c r="D342" s="3" t="s">
        <v>828</v>
      </c>
      <c r="E342" s="3" t="s">
        <v>10373</v>
      </c>
      <c r="F342" s="3" t="s">
        <v>829</v>
      </c>
      <c r="G342" s="3"/>
      <c r="H342" s="3"/>
      <c r="I342" s="13"/>
      <c r="J342" s="3"/>
      <c r="K342" s="3"/>
      <c r="L342" s="3" t="e">
        <v>#N/A</v>
      </c>
      <c r="M342" s="3" t="s">
        <v>10371</v>
      </c>
      <c r="N342" s="3" t="s">
        <v>10372</v>
      </c>
      <c r="O342" s="3" t="s">
        <v>13551</v>
      </c>
      <c r="P342" s="3" t="s">
        <v>5088</v>
      </c>
      <c r="Q342" s="5" t="s">
        <v>10374</v>
      </c>
      <c r="R342" s="6">
        <v>46107</v>
      </c>
      <c r="S342" s="6">
        <v>46109</v>
      </c>
      <c r="T342" s="3"/>
      <c r="U342" s="3"/>
      <c r="V342" s="3"/>
      <c r="W342" s="3"/>
    </row>
    <row r="343" spans="1:23" x14ac:dyDescent="0.25">
      <c r="A343" s="13">
        <v>390373259629</v>
      </c>
      <c r="B343" s="4" t="s">
        <v>4967</v>
      </c>
      <c r="C343" s="3" t="s">
        <v>4968</v>
      </c>
      <c r="D343" s="3" t="s">
        <v>830</v>
      </c>
      <c r="E343" s="3" t="s">
        <v>10376</v>
      </c>
      <c r="F343" s="3" t="s">
        <v>831</v>
      </c>
      <c r="G343" s="3"/>
      <c r="H343" s="3"/>
      <c r="I343" s="13"/>
      <c r="J343" s="3"/>
      <c r="K343" s="3"/>
      <c r="L343" s="3" t="e">
        <v>#N/A</v>
      </c>
      <c r="M343" s="3" t="s">
        <v>10375</v>
      </c>
      <c r="N343" s="3" t="s">
        <v>6781</v>
      </c>
      <c r="O343" s="3" t="s">
        <v>5223</v>
      </c>
      <c r="P343" s="3" t="s">
        <v>4988</v>
      </c>
      <c r="Q343" s="5" t="s">
        <v>10377</v>
      </c>
      <c r="R343" s="6">
        <v>46107</v>
      </c>
      <c r="S343" s="6">
        <v>46109</v>
      </c>
      <c r="T343" s="3"/>
      <c r="U343" s="3"/>
      <c r="V343" s="3"/>
      <c r="W343" s="3"/>
    </row>
    <row r="344" spans="1:23" x14ac:dyDescent="0.25">
      <c r="A344" s="13">
        <v>82267471103</v>
      </c>
      <c r="B344" s="4" t="s">
        <v>4967</v>
      </c>
      <c r="C344" s="3" t="s">
        <v>4968</v>
      </c>
      <c r="D344" s="3" t="s">
        <v>836</v>
      </c>
      <c r="E344" s="3" t="s">
        <v>10382</v>
      </c>
      <c r="F344" s="3" t="s">
        <v>837</v>
      </c>
      <c r="G344" s="3"/>
      <c r="H344" s="3"/>
      <c r="I344" s="13"/>
      <c r="J344" s="3"/>
      <c r="K344" s="3"/>
      <c r="L344" s="3" t="e">
        <v>#N/A</v>
      </c>
      <c r="M344" s="3" t="s">
        <v>10383</v>
      </c>
      <c r="N344" s="3" t="s">
        <v>5153</v>
      </c>
      <c r="O344" s="3" t="s">
        <v>13551</v>
      </c>
      <c r="P344" s="3" t="s">
        <v>5154</v>
      </c>
      <c r="Q344" s="5" t="s">
        <v>10384</v>
      </c>
      <c r="R344" s="6">
        <v>46107</v>
      </c>
      <c r="S344" s="6">
        <v>46109</v>
      </c>
      <c r="T344" s="3"/>
      <c r="U344" s="3"/>
      <c r="V344" s="3"/>
      <c r="W344" s="3"/>
    </row>
    <row r="345" spans="1:23" x14ac:dyDescent="0.25">
      <c r="A345" s="13">
        <v>390516649111</v>
      </c>
      <c r="B345" s="4" t="s">
        <v>4967</v>
      </c>
      <c r="C345" s="3" t="s">
        <v>4968</v>
      </c>
      <c r="D345" s="3" t="s">
        <v>838</v>
      </c>
      <c r="E345" s="3" t="s">
        <v>10386</v>
      </c>
      <c r="F345" s="3" t="s">
        <v>839</v>
      </c>
      <c r="G345" s="3"/>
      <c r="H345" s="3"/>
      <c r="I345" s="13"/>
      <c r="J345" s="3"/>
      <c r="K345" s="3"/>
      <c r="L345" s="3" t="e">
        <v>#N/A</v>
      </c>
      <c r="M345" s="3" t="s">
        <v>10385</v>
      </c>
      <c r="N345" s="3" t="s">
        <v>10387</v>
      </c>
      <c r="O345" s="3" t="s">
        <v>5223</v>
      </c>
      <c r="P345" s="3" t="s">
        <v>4988</v>
      </c>
      <c r="Q345" s="5" t="s">
        <v>10388</v>
      </c>
      <c r="R345" s="6">
        <v>46107</v>
      </c>
      <c r="S345" s="6">
        <v>46109</v>
      </c>
      <c r="T345" s="3"/>
      <c r="U345" s="3"/>
      <c r="V345" s="3"/>
      <c r="W345" s="3"/>
    </row>
    <row r="346" spans="1:23" x14ac:dyDescent="0.25">
      <c r="A346" s="13">
        <v>390302681760</v>
      </c>
      <c r="B346" s="4" t="s">
        <v>4967</v>
      </c>
      <c r="C346" s="3" t="s">
        <v>4968</v>
      </c>
      <c r="D346" s="3" t="s">
        <v>841</v>
      </c>
      <c r="E346" s="3" t="s">
        <v>5463</v>
      </c>
      <c r="F346" s="3" t="s">
        <v>842</v>
      </c>
      <c r="G346" s="3"/>
      <c r="H346" s="3"/>
      <c r="I346" s="13"/>
      <c r="J346" s="3"/>
      <c r="K346" s="3"/>
      <c r="L346" s="3" t="e">
        <v>#N/A</v>
      </c>
      <c r="M346" s="3" t="s">
        <v>5464</v>
      </c>
      <c r="N346" s="3" t="s">
        <v>5465</v>
      </c>
      <c r="O346" s="3" t="s">
        <v>5223</v>
      </c>
      <c r="P346" s="3" t="s">
        <v>4988</v>
      </c>
      <c r="Q346" s="3" t="s">
        <v>5466</v>
      </c>
      <c r="R346" s="6">
        <v>46107</v>
      </c>
      <c r="S346" s="6">
        <v>46109</v>
      </c>
      <c r="T346" s="3"/>
      <c r="U346" s="3"/>
      <c r="V346" s="3"/>
      <c r="W346" s="3"/>
    </row>
    <row r="347" spans="1:23" x14ac:dyDescent="0.25">
      <c r="A347" s="13">
        <v>390399930138</v>
      </c>
      <c r="B347" s="4" t="s">
        <v>4967</v>
      </c>
      <c r="C347" s="3" t="s">
        <v>4968</v>
      </c>
      <c r="D347" s="3" t="s">
        <v>845</v>
      </c>
      <c r="E347" s="3" t="s">
        <v>10397</v>
      </c>
      <c r="F347" s="3" t="s">
        <v>846</v>
      </c>
      <c r="G347" s="3"/>
      <c r="H347" s="3"/>
      <c r="I347" s="13"/>
      <c r="J347" s="3"/>
      <c r="K347" s="3"/>
      <c r="L347" s="3" t="e">
        <v>#N/A</v>
      </c>
      <c r="M347" s="3" t="s">
        <v>10394</v>
      </c>
      <c r="N347" s="3" t="s">
        <v>10395</v>
      </c>
      <c r="O347" s="3" t="s">
        <v>5223</v>
      </c>
      <c r="P347" s="3" t="s">
        <v>4988</v>
      </c>
      <c r="Q347" s="5" t="s">
        <v>10396</v>
      </c>
      <c r="R347" s="6">
        <v>46107</v>
      </c>
      <c r="S347" s="6">
        <v>46109</v>
      </c>
      <c r="T347" s="3"/>
      <c r="U347" s="3"/>
      <c r="V347" s="3"/>
      <c r="W347" s="3"/>
    </row>
    <row r="348" spans="1:23" x14ac:dyDescent="0.25">
      <c r="A348" s="13">
        <v>18339851717</v>
      </c>
      <c r="B348" s="4" t="s">
        <v>4967</v>
      </c>
      <c r="C348" s="3" t="s">
        <v>4968</v>
      </c>
      <c r="D348" s="3" t="s">
        <v>847</v>
      </c>
      <c r="E348" s="3" t="s">
        <v>10400</v>
      </c>
      <c r="F348" s="3" t="s">
        <v>848</v>
      </c>
      <c r="G348" s="3"/>
      <c r="H348" s="3"/>
      <c r="I348" s="13"/>
      <c r="J348" s="3"/>
      <c r="K348" s="3"/>
      <c r="L348" s="3" t="e">
        <v>#N/A</v>
      </c>
      <c r="M348" s="3" t="s">
        <v>10398</v>
      </c>
      <c r="N348" s="3" t="s">
        <v>10401</v>
      </c>
      <c r="O348" s="3" t="s">
        <v>5071</v>
      </c>
      <c r="P348" s="3" t="s">
        <v>5136</v>
      </c>
      <c r="Q348" s="5" t="s">
        <v>10399</v>
      </c>
      <c r="R348" s="6">
        <v>46107</v>
      </c>
      <c r="S348" s="6">
        <v>46109</v>
      </c>
      <c r="T348" s="3"/>
      <c r="U348" s="3"/>
      <c r="V348" s="3"/>
      <c r="W348" s="3"/>
    </row>
    <row r="349" spans="1:23" x14ac:dyDescent="0.25">
      <c r="A349" s="13">
        <v>302310689499</v>
      </c>
      <c r="B349" s="4" t="s">
        <v>4967</v>
      </c>
      <c r="C349" s="3" t="s">
        <v>4968</v>
      </c>
      <c r="D349" s="3" t="s">
        <v>850</v>
      </c>
      <c r="E349" s="3" t="s">
        <v>8233</v>
      </c>
      <c r="F349" s="3" t="s">
        <v>851</v>
      </c>
      <c r="G349" s="3"/>
      <c r="H349" s="3"/>
      <c r="I349" s="13"/>
      <c r="J349" s="3"/>
      <c r="K349" s="3"/>
      <c r="L349" s="3" t="e">
        <v>#N/A</v>
      </c>
      <c r="M349" s="3" t="s">
        <v>8234</v>
      </c>
      <c r="N349" s="3" t="s">
        <v>7915</v>
      </c>
      <c r="O349" s="3" t="s">
        <v>13553</v>
      </c>
      <c r="P349" s="3" t="s">
        <v>4993</v>
      </c>
      <c r="Q349" s="3" t="s">
        <v>8235</v>
      </c>
      <c r="R349" s="6">
        <v>46107</v>
      </c>
      <c r="S349" s="6">
        <v>46109</v>
      </c>
      <c r="T349" s="3"/>
      <c r="U349" s="3"/>
      <c r="V349" s="3"/>
      <c r="W349" s="3"/>
    </row>
    <row r="350" spans="1:23" x14ac:dyDescent="0.25">
      <c r="A350" s="13">
        <v>390322831685</v>
      </c>
      <c r="B350" s="4" t="s">
        <v>4967</v>
      </c>
      <c r="C350" s="3" t="s">
        <v>4968</v>
      </c>
      <c r="D350" s="3" t="s">
        <v>852</v>
      </c>
      <c r="E350" s="3" t="s">
        <v>5471</v>
      </c>
      <c r="F350" s="3" t="s">
        <v>853</v>
      </c>
      <c r="G350" s="3"/>
      <c r="H350" s="3"/>
      <c r="I350" s="13"/>
      <c r="J350" s="3"/>
      <c r="K350" s="3"/>
      <c r="L350" s="3" t="e">
        <v>#N/A</v>
      </c>
      <c r="M350" s="3" t="s">
        <v>5472</v>
      </c>
      <c r="N350" s="3" t="s">
        <v>5473</v>
      </c>
      <c r="O350" s="3" t="s">
        <v>5223</v>
      </c>
      <c r="P350" s="3" t="s">
        <v>4988</v>
      </c>
      <c r="Q350" s="3" t="s">
        <v>5474</v>
      </c>
      <c r="R350" s="6">
        <v>46107</v>
      </c>
      <c r="S350" s="6">
        <v>46109</v>
      </c>
      <c r="T350" s="3"/>
      <c r="U350" s="3"/>
      <c r="V350" s="3"/>
      <c r="W350" s="3"/>
    </row>
    <row r="351" spans="1:23" x14ac:dyDescent="0.25">
      <c r="A351" s="13">
        <v>33147537916</v>
      </c>
      <c r="B351" s="4" t="s">
        <v>4967</v>
      </c>
      <c r="C351" s="3" t="s">
        <v>4968</v>
      </c>
      <c r="D351" s="3" t="s">
        <v>854</v>
      </c>
      <c r="E351" s="3" t="s">
        <v>8236</v>
      </c>
      <c r="F351" s="3" t="s">
        <v>855</v>
      </c>
      <c r="G351" s="3"/>
      <c r="H351" s="3"/>
      <c r="I351" s="13"/>
      <c r="J351" s="3"/>
      <c r="K351" s="3"/>
      <c r="L351" s="3" t="e">
        <v>#N/A</v>
      </c>
      <c r="M351" s="3" t="s">
        <v>8237</v>
      </c>
      <c r="N351" s="3" t="s">
        <v>8238</v>
      </c>
      <c r="O351" s="3" t="s">
        <v>5548</v>
      </c>
      <c r="P351" s="3" t="s">
        <v>4998</v>
      </c>
      <c r="Q351" s="3" t="s">
        <v>8239</v>
      </c>
      <c r="R351" s="6">
        <v>46107</v>
      </c>
      <c r="S351" s="6">
        <v>46109</v>
      </c>
      <c r="T351" s="3"/>
      <c r="U351" s="3"/>
      <c r="V351" s="3"/>
      <c r="W351" s="3"/>
    </row>
    <row r="352" spans="1:23" x14ac:dyDescent="0.25">
      <c r="A352" s="13" t="s">
        <v>9681</v>
      </c>
      <c r="B352" s="4" t="s">
        <v>4967</v>
      </c>
      <c r="C352" s="3" t="s">
        <v>4968</v>
      </c>
      <c r="D352" s="3" t="s">
        <v>856</v>
      </c>
      <c r="E352" s="3"/>
      <c r="F352" s="3" t="s">
        <v>857</v>
      </c>
      <c r="G352" s="3"/>
      <c r="H352" s="3"/>
      <c r="I352" s="13"/>
      <c r="J352" s="3"/>
      <c r="K352" s="3"/>
      <c r="L352" s="3" t="e">
        <v>#N/A</v>
      </c>
      <c r="M352" s="3" t="s">
        <v>9681</v>
      </c>
      <c r="N352" s="3"/>
      <c r="O352" s="3" t="s">
        <v>13551</v>
      </c>
      <c r="P352" s="3"/>
      <c r="Q352" s="3"/>
      <c r="R352" s="6">
        <v>46107</v>
      </c>
      <c r="S352" s="6">
        <v>46109</v>
      </c>
      <c r="T352" s="3"/>
      <c r="U352" s="3"/>
      <c r="V352" s="3"/>
      <c r="W352" s="3"/>
    </row>
    <row r="353" spans="1:23" x14ac:dyDescent="0.25">
      <c r="A353" s="13">
        <v>390306865472</v>
      </c>
      <c r="B353" s="4" t="s">
        <v>4967</v>
      </c>
      <c r="C353" s="3" t="s">
        <v>4968</v>
      </c>
      <c r="D353" s="3" t="s">
        <v>858</v>
      </c>
      <c r="E353" s="3" t="s">
        <v>8240</v>
      </c>
      <c r="F353" s="3" t="s">
        <v>859</v>
      </c>
      <c r="G353" s="3"/>
      <c r="H353" s="3"/>
      <c r="I353" s="13"/>
      <c r="J353" s="3"/>
      <c r="K353" s="3"/>
      <c r="L353" s="3" t="e">
        <v>#N/A</v>
      </c>
      <c r="M353" s="3" t="s">
        <v>8241</v>
      </c>
      <c r="N353" s="3" t="s">
        <v>8242</v>
      </c>
      <c r="O353" s="3" t="s">
        <v>5223</v>
      </c>
      <c r="P353" s="3" t="s">
        <v>4988</v>
      </c>
      <c r="Q353" s="3" t="s">
        <v>8243</v>
      </c>
      <c r="R353" s="6">
        <v>46107</v>
      </c>
      <c r="S353" s="6">
        <v>46109</v>
      </c>
      <c r="T353" s="3"/>
      <c r="U353" s="3"/>
      <c r="V353" s="3"/>
      <c r="W353" s="3"/>
    </row>
    <row r="354" spans="1:23" x14ac:dyDescent="0.25">
      <c r="A354" s="13">
        <v>390813381116</v>
      </c>
      <c r="B354" s="4" t="s">
        <v>4967</v>
      </c>
      <c r="C354" s="3" t="s">
        <v>4968</v>
      </c>
      <c r="D354" s="3" t="s">
        <v>860</v>
      </c>
      <c r="E354" s="3" t="s">
        <v>10405</v>
      </c>
      <c r="F354" s="3" t="s">
        <v>861</v>
      </c>
      <c r="G354" s="3"/>
      <c r="H354" s="3"/>
      <c r="I354" s="13"/>
      <c r="J354" s="3"/>
      <c r="K354" s="3"/>
      <c r="L354" s="3" t="e">
        <v>#N/A</v>
      </c>
      <c r="M354" s="3" t="s">
        <v>10402</v>
      </c>
      <c r="N354" s="3" t="s">
        <v>10404</v>
      </c>
      <c r="O354" s="3" t="s">
        <v>5223</v>
      </c>
      <c r="P354" s="3" t="s">
        <v>4988</v>
      </c>
      <c r="Q354" s="5" t="s">
        <v>10403</v>
      </c>
      <c r="R354" s="6">
        <v>46107</v>
      </c>
      <c r="S354" s="6">
        <v>46109</v>
      </c>
      <c r="T354" s="3"/>
      <c r="U354" s="3"/>
      <c r="V354" s="3"/>
      <c r="W354" s="3"/>
    </row>
    <row r="355" spans="1:23" x14ac:dyDescent="0.25">
      <c r="A355" s="13">
        <v>393358757212</v>
      </c>
      <c r="B355" s="4" t="s">
        <v>4967</v>
      </c>
      <c r="C355" s="3" t="s">
        <v>4968</v>
      </c>
      <c r="D355" s="3" t="s">
        <v>865</v>
      </c>
      <c r="E355" s="3" t="s">
        <v>8244</v>
      </c>
      <c r="F355" s="3" t="s">
        <v>866</v>
      </c>
      <c r="G355" s="3"/>
      <c r="H355" s="3"/>
      <c r="I355" s="13"/>
      <c r="J355" s="3"/>
      <c r="K355" s="3"/>
      <c r="L355" s="3" t="e">
        <v>#N/A</v>
      </c>
      <c r="M355" s="3" t="s">
        <v>8245</v>
      </c>
      <c r="N355" s="3" t="s">
        <v>5318</v>
      </c>
      <c r="O355" s="3" t="s">
        <v>5223</v>
      </c>
      <c r="P355" s="3" t="s">
        <v>4988</v>
      </c>
      <c r="Q355" s="3" t="s">
        <v>8246</v>
      </c>
      <c r="R355" s="6">
        <v>46107</v>
      </c>
      <c r="S355" s="6">
        <v>46109</v>
      </c>
      <c r="T355" s="3"/>
      <c r="U355" s="3"/>
      <c r="V355" s="3"/>
      <c r="W355" s="3"/>
    </row>
    <row r="356" spans="1:23" x14ac:dyDescent="0.25">
      <c r="A356" s="13">
        <v>4640222321</v>
      </c>
      <c r="B356" s="4" t="s">
        <v>4967</v>
      </c>
      <c r="C356" s="3" t="s">
        <v>4968</v>
      </c>
      <c r="D356" s="3" t="s">
        <v>867</v>
      </c>
      <c r="E356" s="3" t="s">
        <v>5485</v>
      </c>
      <c r="F356" s="3" t="s">
        <v>868</v>
      </c>
      <c r="G356" s="3"/>
      <c r="H356" s="3"/>
      <c r="I356" s="13"/>
      <c r="J356" s="3"/>
      <c r="K356" s="3"/>
      <c r="L356" s="3" t="e">
        <v>#N/A</v>
      </c>
      <c r="M356" s="3" t="s">
        <v>5486</v>
      </c>
      <c r="N356" s="3" t="s">
        <v>5487</v>
      </c>
      <c r="O356" s="3" t="s">
        <v>13553</v>
      </c>
      <c r="P356" s="3" t="s">
        <v>5488</v>
      </c>
      <c r="Q356" s="3" t="s">
        <v>5489</v>
      </c>
      <c r="R356" s="6">
        <v>46107</v>
      </c>
      <c r="S356" s="6">
        <v>46109</v>
      </c>
      <c r="T356" s="3"/>
      <c r="U356" s="3"/>
      <c r="V356" s="3"/>
      <c r="W356" s="3"/>
    </row>
    <row r="357" spans="1:23" x14ac:dyDescent="0.25">
      <c r="A357" s="13">
        <v>393926413674</v>
      </c>
      <c r="B357" s="4" t="s">
        <v>4967</v>
      </c>
      <c r="C357" s="3" t="s">
        <v>4968</v>
      </c>
      <c r="D357" s="3" t="s">
        <v>869</v>
      </c>
      <c r="E357" s="3" t="s">
        <v>5490</v>
      </c>
      <c r="F357" s="3" t="s">
        <v>870</v>
      </c>
      <c r="G357" s="3"/>
      <c r="H357" s="3"/>
      <c r="I357" s="13"/>
      <c r="J357" s="3"/>
      <c r="K357" s="3"/>
      <c r="L357" s="3" t="e">
        <v>#N/A</v>
      </c>
      <c r="M357" s="3" t="s">
        <v>5491</v>
      </c>
      <c r="N357" s="3" t="s">
        <v>5492</v>
      </c>
      <c r="O357" s="3" t="s">
        <v>5223</v>
      </c>
      <c r="P357" s="3" t="s">
        <v>4988</v>
      </c>
      <c r="Q357" s="3" t="s">
        <v>5493</v>
      </c>
      <c r="R357" s="6">
        <v>46107</v>
      </c>
      <c r="S357" s="6">
        <v>46109</v>
      </c>
      <c r="T357" s="3"/>
      <c r="U357" s="3"/>
      <c r="V357" s="3"/>
      <c r="W357" s="3"/>
    </row>
    <row r="358" spans="1:23" x14ac:dyDescent="0.25">
      <c r="A358" s="13">
        <v>39024501581</v>
      </c>
      <c r="B358" s="4" t="s">
        <v>4967</v>
      </c>
      <c r="C358" s="3" t="s">
        <v>4968</v>
      </c>
      <c r="D358" s="3" t="s">
        <v>871</v>
      </c>
      <c r="E358" s="3" t="s">
        <v>8247</v>
      </c>
      <c r="F358" s="3" t="s">
        <v>872</v>
      </c>
      <c r="G358" s="3"/>
      <c r="H358" s="3"/>
      <c r="I358" s="13"/>
      <c r="J358" s="3"/>
      <c r="K358" s="3"/>
      <c r="L358" s="3" t="e">
        <v>#N/A</v>
      </c>
      <c r="M358" s="3" t="s">
        <v>8248</v>
      </c>
      <c r="N358" s="3" t="s">
        <v>8249</v>
      </c>
      <c r="O358" s="3" t="s">
        <v>5223</v>
      </c>
      <c r="P358" s="3" t="s">
        <v>4988</v>
      </c>
      <c r="Q358" s="3" t="s">
        <v>8250</v>
      </c>
      <c r="R358" s="6">
        <v>46107</v>
      </c>
      <c r="S358" s="6">
        <v>46109</v>
      </c>
      <c r="T358" s="3"/>
      <c r="U358" s="3"/>
      <c r="V358" s="3"/>
      <c r="W358" s="3"/>
    </row>
    <row r="359" spans="1:23" x14ac:dyDescent="0.25">
      <c r="A359" s="13">
        <v>420224907578</v>
      </c>
      <c r="B359" s="4" t="s">
        <v>4967</v>
      </c>
      <c r="C359" s="3" t="s">
        <v>4968</v>
      </c>
      <c r="D359" s="3" t="s">
        <v>874</v>
      </c>
      <c r="E359" s="3" t="s">
        <v>10414</v>
      </c>
      <c r="F359" s="3" t="s">
        <v>875</v>
      </c>
      <c r="G359" s="3"/>
      <c r="H359" s="3"/>
      <c r="I359" s="13"/>
      <c r="J359" s="3"/>
      <c r="K359" s="3"/>
      <c r="L359" s="3" t="e">
        <v>#N/A</v>
      </c>
      <c r="M359" s="3" t="s">
        <v>6960</v>
      </c>
      <c r="N359" s="3" t="s">
        <v>6960</v>
      </c>
      <c r="O359" s="3" t="s">
        <v>13551</v>
      </c>
      <c r="P359" s="3" t="s">
        <v>6960</v>
      </c>
      <c r="Q359" s="5" t="s">
        <v>10413</v>
      </c>
      <c r="R359" s="6">
        <v>46107</v>
      </c>
      <c r="S359" s="6">
        <v>46109</v>
      </c>
      <c r="T359" s="3"/>
      <c r="U359" s="3"/>
      <c r="V359" s="3"/>
      <c r="W359" s="3"/>
    </row>
    <row r="360" spans="1:23" x14ac:dyDescent="0.25">
      <c r="A360" s="13">
        <v>82538522578</v>
      </c>
      <c r="B360" s="4" t="s">
        <v>4967</v>
      </c>
      <c r="C360" s="3" t="s">
        <v>4968</v>
      </c>
      <c r="D360" s="3" t="s">
        <v>877</v>
      </c>
      <c r="E360" s="3" t="s">
        <v>8251</v>
      </c>
      <c r="F360" s="3" t="s">
        <v>878</v>
      </c>
      <c r="G360" s="3"/>
      <c r="H360" s="3"/>
      <c r="I360" s="13"/>
      <c r="J360" s="3"/>
      <c r="K360" s="3"/>
      <c r="L360" s="3" t="e">
        <v>#N/A</v>
      </c>
      <c r="M360" s="3" t="s">
        <v>8252</v>
      </c>
      <c r="N360" s="3" t="s">
        <v>8253</v>
      </c>
      <c r="O360" s="3" t="s">
        <v>13551</v>
      </c>
      <c r="P360" s="3" t="s">
        <v>5154</v>
      </c>
      <c r="Q360" s="3" t="s">
        <v>8254</v>
      </c>
      <c r="R360" s="6">
        <v>46107</v>
      </c>
      <c r="S360" s="6">
        <v>46109</v>
      </c>
      <c r="T360" s="3"/>
      <c r="U360" s="3"/>
      <c r="V360" s="3"/>
      <c r="W360" s="3"/>
    </row>
    <row r="361" spans="1:23" x14ac:dyDescent="0.25">
      <c r="A361" s="13">
        <v>302299440060</v>
      </c>
      <c r="B361" s="4" t="s">
        <v>4967</v>
      </c>
      <c r="C361" s="3" t="s">
        <v>4968</v>
      </c>
      <c r="D361" s="3" t="s">
        <v>879</v>
      </c>
      <c r="E361" s="3" t="s">
        <v>10418</v>
      </c>
      <c r="F361" s="3" t="s">
        <v>880</v>
      </c>
      <c r="G361" s="3"/>
      <c r="H361" s="3"/>
      <c r="I361" s="13"/>
      <c r="J361" s="3"/>
      <c r="K361" s="3"/>
      <c r="L361" s="3" t="e">
        <v>#N/A</v>
      </c>
      <c r="M361" s="3" t="s">
        <v>10419</v>
      </c>
      <c r="N361" s="3" t="s">
        <v>10420</v>
      </c>
      <c r="O361" s="3" t="s">
        <v>13553</v>
      </c>
      <c r="P361" s="3" t="s">
        <v>4993</v>
      </c>
      <c r="Q361" s="5" t="s">
        <v>10417</v>
      </c>
      <c r="R361" s="6">
        <v>46107</v>
      </c>
      <c r="S361" s="6">
        <v>46109</v>
      </c>
      <c r="T361" s="3"/>
      <c r="U361" s="3"/>
      <c r="V361" s="3"/>
      <c r="W361" s="3"/>
    </row>
    <row r="362" spans="1:23" x14ac:dyDescent="0.25">
      <c r="A362" s="13" t="s">
        <v>9681</v>
      </c>
      <c r="B362" s="4" t="s">
        <v>4967</v>
      </c>
      <c r="C362" s="3" t="s">
        <v>4968</v>
      </c>
      <c r="D362" s="3" t="s">
        <v>881</v>
      </c>
      <c r="E362" s="3"/>
      <c r="F362" s="3" t="s">
        <v>882</v>
      </c>
      <c r="G362" s="3"/>
      <c r="H362" s="3"/>
      <c r="I362" s="13"/>
      <c r="J362" s="3"/>
      <c r="K362" s="3"/>
      <c r="L362" s="3" t="e">
        <v>#N/A</v>
      </c>
      <c r="M362" s="3" t="s">
        <v>9681</v>
      </c>
      <c r="N362" s="3"/>
      <c r="O362" s="3" t="s">
        <v>13551</v>
      </c>
      <c r="P362" s="3"/>
      <c r="Q362" s="3"/>
      <c r="R362" s="6">
        <v>46107</v>
      </c>
      <c r="S362" s="6">
        <v>46109</v>
      </c>
      <c r="T362" s="3"/>
      <c r="U362" s="3"/>
      <c r="V362" s="3"/>
      <c r="W362" s="3"/>
    </row>
    <row r="363" spans="1:23" x14ac:dyDescent="0.25">
      <c r="A363" s="13">
        <v>13239388868</v>
      </c>
      <c r="B363" s="4" t="s">
        <v>4967</v>
      </c>
      <c r="C363" s="3" t="s">
        <v>4968</v>
      </c>
      <c r="D363" s="3" t="s">
        <v>883</v>
      </c>
      <c r="E363" s="3" t="s">
        <v>10421</v>
      </c>
      <c r="F363" s="3" t="s">
        <v>884</v>
      </c>
      <c r="G363" s="3"/>
      <c r="H363" s="3"/>
      <c r="I363" s="13"/>
      <c r="J363" s="3"/>
      <c r="K363" s="3"/>
      <c r="L363" s="3" t="e">
        <v>#N/A</v>
      </c>
      <c r="M363" s="3" t="s">
        <v>10422</v>
      </c>
      <c r="N363" s="3" t="s">
        <v>10423</v>
      </c>
      <c r="O363" s="3" t="s">
        <v>5071</v>
      </c>
      <c r="P363" s="3" t="s">
        <v>5071</v>
      </c>
      <c r="Q363" s="5" t="s">
        <v>10424</v>
      </c>
      <c r="R363" s="6">
        <v>46107</v>
      </c>
      <c r="S363" s="6">
        <v>46109</v>
      </c>
      <c r="T363" s="3"/>
      <c r="U363" s="3"/>
      <c r="V363" s="3"/>
      <c r="W363" s="3"/>
    </row>
    <row r="364" spans="1:23" x14ac:dyDescent="0.25">
      <c r="A364" s="13">
        <v>39028695221</v>
      </c>
      <c r="B364" s="4" t="s">
        <v>4967</v>
      </c>
      <c r="C364" s="3" t="s">
        <v>4968</v>
      </c>
      <c r="D364" s="3" t="s">
        <v>885</v>
      </c>
      <c r="E364" s="3" t="s">
        <v>10427</v>
      </c>
      <c r="F364" s="3" t="s">
        <v>886</v>
      </c>
      <c r="G364" s="3"/>
      <c r="H364" s="3"/>
      <c r="I364" s="13"/>
      <c r="J364" s="3"/>
      <c r="K364" s="3"/>
      <c r="L364" s="3" t="e">
        <v>#N/A</v>
      </c>
      <c r="M364" s="3" t="s">
        <v>10425</v>
      </c>
      <c r="N364" s="3" t="s">
        <v>5492</v>
      </c>
      <c r="O364" s="3" t="s">
        <v>5223</v>
      </c>
      <c r="P364" s="3" t="s">
        <v>4988</v>
      </c>
      <c r="Q364" s="5" t="s">
        <v>10426</v>
      </c>
      <c r="R364" s="6">
        <v>46107</v>
      </c>
      <c r="S364" s="6">
        <v>46109</v>
      </c>
      <c r="T364" s="3"/>
      <c r="U364" s="3"/>
      <c r="V364" s="3"/>
      <c r="W364" s="3"/>
    </row>
    <row r="365" spans="1:23" x14ac:dyDescent="0.25">
      <c r="A365" s="13">
        <v>34937721155</v>
      </c>
      <c r="B365" s="4" t="s">
        <v>4967</v>
      </c>
      <c r="C365" s="3" t="s">
        <v>4968</v>
      </c>
      <c r="D365" s="3" t="s">
        <v>887</v>
      </c>
      <c r="E365" s="3" t="s">
        <v>5494</v>
      </c>
      <c r="F365" s="3" t="s">
        <v>888</v>
      </c>
      <c r="G365" s="3"/>
      <c r="H365" s="3"/>
      <c r="I365" s="13"/>
      <c r="J365" s="3"/>
      <c r="K365" s="3"/>
      <c r="L365" s="3" t="e">
        <v>#N/A</v>
      </c>
      <c r="M365" s="3" t="s">
        <v>5495</v>
      </c>
      <c r="N365" s="3" t="s">
        <v>5343</v>
      </c>
      <c r="O365" s="3" t="s">
        <v>5819</v>
      </c>
      <c r="P365" s="3" t="s">
        <v>4978</v>
      </c>
      <c r="Q365" s="3" t="s">
        <v>5496</v>
      </c>
      <c r="R365" s="6">
        <v>46107</v>
      </c>
      <c r="S365" s="6">
        <v>46109</v>
      </c>
      <c r="T365" s="3"/>
      <c r="U365" s="3"/>
      <c r="V365" s="3"/>
      <c r="W365" s="3"/>
    </row>
    <row r="366" spans="1:23" x14ac:dyDescent="0.25">
      <c r="A366" s="13">
        <v>827087864143</v>
      </c>
      <c r="B366" s="4" t="s">
        <v>4967</v>
      </c>
      <c r="C366" s="3" t="s">
        <v>4968</v>
      </c>
      <c r="D366" s="3" t="s">
        <v>889</v>
      </c>
      <c r="E366" s="3" t="s">
        <v>10430</v>
      </c>
      <c r="F366" s="3" t="s">
        <v>890</v>
      </c>
      <c r="G366" s="3"/>
      <c r="H366" s="3"/>
      <c r="I366" s="13"/>
      <c r="J366" s="3"/>
      <c r="K366" s="3"/>
      <c r="L366" s="3" t="e">
        <v>#N/A</v>
      </c>
      <c r="M366" s="3" t="s">
        <v>10428</v>
      </c>
      <c r="N366" s="3" t="s">
        <v>5153</v>
      </c>
      <c r="O366" s="3" t="s">
        <v>13551</v>
      </c>
      <c r="P366" s="3" t="s">
        <v>5154</v>
      </c>
      <c r="Q366" s="5" t="s">
        <v>10429</v>
      </c>
      <c r="R366" s="6">
        <v>46107</v>
      </c>
      <c r="S366" s="6">
        <v>46109</v>
      </c>
      <c r="T366" s="3"/>
      <c r="U366" s="3"/>
      <c r="V366" s="3"/>
      <c r="W366" s="3"/>
    </row>
    <row r="367" spans="1:23" x14ac:dyDescent="0.25">
      <c r="A367" s="13">
        <v>82221667805</v>
      </c>
      <c r="B367" s="4" t="s">
        <v>4967</v>
      </c>
      <c r="C367" s="3" t="s">
        <v>4968</v>
      </c>
      <c r="D367" s="3" t="s">
        <v>891</v>
      </c>
      <c r="E367" s="3" t="s">
        <v>5497</v>
      </c>
      <c r="F367" s="3" t="s">
        <v>892</v>
      </c>
      <c r="G367" s="3"/>
      <c r="H367" s="3"/>
      <c r="I367" s="13"/>
      <c r="J367" s="3"/>
      <c r="K367" s="3"/>
      <c r="L367" s="3" t="e">
        <v>#N/A</v>
      </c>
      <c r="M367" s="3" t="s">
        <v>5498</v>
      </c>
      <c r="N367" s="3" t="s">
        <v>5153</v>
      </c>
      <c r="O367" s="3" t="s">
        <v>13551</v>
      </c>
      <c r="P367" s="3" t="s">
        <v>5154</v>
      </c>
      <c r="Q367" s="3" t="s">
        <v>5499</v>
      </c>
      <c r="R367" s="6">
        <v>46107</v>
      </c>
      <c r="S367" s="6">
        <v>46109</v>
      </c>
      <c r="T367" s="3"/>
      <c r="U367" s="3"/>
      <c r="V367" s="3"/>
      <c r="W367" s="3"/>
    </row>
    <row r="368" spans="1:23" x14ac:dyDescent="0.25">
      <c r="A368" s="13">
        <v>3902636161</v>
      </c>
      <c r="B368" s="4" t="s">
        <v>4967</v>
      </c>
      <c r="C368" s="3" t="s">
        <v>4968</v>
      </c>
      <c r="D368" s="3" t="s">
        <v>894</v>
      </c>
      <c r="E368" s="3" t="s">
        <v>10435</v>
      </c>
      <c r="F368" s="3" t="s">
        <v>895</v>
      </c>
      <c r="G368" s="3"/>
      <c r="H368" s="3"/>
      <c r="I368" s="13"/>
      <c r="J368" s="3"/>
      <c r="K368" s="3"/>
      <c r="L368" s="3" t="e">
        <v>#N/A</v>
      </c>
      <c r="M368" s="3" t="s">
        <v>10434</v>
      </c>
      <c r="N368" s="3" t="s">
        <v>10436</v>
      </c>
      <c r="O368" s="3" t="s">
        <v>5223</v>
      </c>
      <c r="P368" s="3" t="s">
        <v>4988</v>
      </c>
      <c r="Q368" s="5" t="s">
        <v>10349</v>
      </c>
      <c r="R368" s="6">
        <v>46107</v>
      </c>
      <c r="S368" s="6">
        <v>46109</v>
      </c>
      <c r="T368" s="3"/>
      <c r="U368" s="3"/>
      <c r="V368" s="3"/>
      <c r="W368" s="3"/>
    </row>
    <row r="369" spans="1:23" x14ac:dyDescent="0.25">
      <c r="A369" s="13">
        <v>827050562642</v>
      </c>
      <c r="B369" s="4" t="s">
        <v>4967</v>
      </c>
      <c r="C369" s="3" t="s">
        <v>4968</v>
      </c>
      <c r="D369" s="3" t="s">
        <v>896</v>
      </c>
      <c r="E369" s="3" t="s">
        <v>10439</v>
      </c>
      <c r="F369" s="3" t="s">
        <v>897</v>
      </c>
      <c r="G369" s="3"/>
      <c r="H369" s="3"/>
      <c r="I369" s="13"/>
      <c r="J369" s="3"/>
      <c r="K369" s="3"/>
      <c r="L369" s="3" t="e">
        <v>#N/A</v>
      </c>
      <c r="M369" s="3" t="s">
        <v>10437</v>
      </c>
      <c r="N369" s="3" t="s">
        <v>5153</v>
      </c>
      <c r="O369" s="3" t="s">
        <v>13551</v>
      </c>
      <c r="P369" s="3" t="s">
        <v>5154</v>
      </c>
      <c r="Q369" s="5" t="s">
        <v>10438</v>
      </c>
      <c r="R369" s="6">
        <v>46107</v>
      </c>
      <c r="S369" s="6">
        <v>46109</v>
      </c>
      <c r="T369" s="3"/>
      <c r="U369" s="3"/>
      <c r="V369" s="3"/>
      <c r="W369" s="3"/>
    </row>
    <row r="370" spans="1:23" x14ac:dyDescent="0.25">
      <c r="A370" s="13" t="s">
        <v>9681</v>
      </c>
      <c r="B370" s="4" t="s">
        <v>4967</v>
      </c>
      <c r="C370" s="3" t="s">
        <v>4968</v>
      </c>
      <c r="D370" s="3" t="s">
        <v>898</v>
      </c>
      <c r="E370" s="3"/>
      <c r="F370" s="3" t="s">
        <v>899</v>
      </c>
      <c r="G370" s="3"/>
      <c r="H370" s="3"/>
      <c r="I370" s="13"/>
      <c r="J370" s="3"/>
      <c r="K370" s="3"/>
      <c r="L370" s="3" t="e">
        <v>#N/A</v>
      </c>
      <c r="M370" s="3" t="s">
        <v>9681</v>
      </c>
      <c r="N370" s="3"/>
      <c r="O370" s="3" t="s">
        <v>13551</v>
      </c>
      <c r="P370" s="3"/>
      <c r="Q370" s="3"/>
      <c r="R370" s="6">
        <v>46107</v>
      </c>
      <c r="S370" s="6">
        <v>46109</v>
      </c>
      <c r="T370" s="3"/>
      <c r="U370" s="3"/>
      <c r="V370" s="3"/>
      <c r="W370" s="3"/>
    </row>
    <row r="371" spans="1:23" x14ac:dyDescent="0.25">
      <c r="A371" s="13">
        <v>498920062970</v>
      </c>
      <c r="B371" s="4" t="s">
        <v>4967</v>
      </c>
      <c r="C371" s="3" t="s">
        <v>4968</v>
      </c>
      <c r="D371" s="3" t="s">
        <v>900</v>
      </c>
      <c r="E371" s="3" t="s">
        <v>5500</v>
      </c>
      <c r="F371" s="3" t="s">
        <v>901</v>
      </c>
      <c r="G371" s="3"/>
      <c r="H371" s="3"/>
      <c r="I371" s="13"/>
      <c r="J371" s="3"/>
      <c r="K371" s="3"/>
      <c r="L371" s="3" t="e">
        <v>#N/A</v>
      </c>
      <c r="M371" s="3" t="s">
        <v>5501</v>
      </c>
      <c r="N371" s="3" t="s">
        <v>5426</v>
      </c>
      <c r="O371" s="3" t="s">
        <v>5003</v>
      </c>
      <c r="P371" s="3" t="s">
        <v>5003</v>
      </c>
      <c r="Q371" s="3" t="s">
        <v>5502</v>
      </c>
      <c r="R371" s="6">
        <v>46107</v>
      </c>
      <c r="S371" s="6">
        <v>46109</v>
      </c>
      <c r="T371" s="3"/>
      <c r="U371" s="3"/>
      <c r="V371" s="3"/>
      <c r="W371" s="3"/>
    </row>
    <row r="372" spans="1:23" x14ac:dyDescent="0.25">
      <c r="A372" s="13">
        <v>82218335097</v>
      </c>
      <c r="B372" s="4" t="s">
        <v>4967</v>
      </c>
      <c r="C372" s="3" t="s">
        <v>4968</v>
      </c>
      <c r="D372" s="3" t="s">
        <v>902</v>
      </c>
      <c r="E372" s="3" t="s">
        <v>10442</v>
      </c>
      <c r="F372" s="3" t="s">
        <v>903</v>
      </c>
      <c r="G372" s="3"/>
      <c r="H372" s="3"/>
      <c r="I372" s="13"/>
      <c r="J372" s="3"/>
      <c r="K372" s="3"/>
      <c r="L372" s="3" t="e">
        <v>#N/A</v>
      </c>
      <c r="M372" s="3" t="s">
        <v>10440</v>
      </c>
      <c r="N372" s="3" t="s">
        <v>5153</v>
      </c>
      <c r="O372" s="3" t="s">
        <v>13551</v>
      </c>
      <c r="P372" s="3" t="s">
        <v>5154</v>
      </c>
      <c r="Q372" s="5" t="s">
        <v>10441</v>
      </c>
      <c r="R372" s="6">
        <v>46107</v>
      </c>
      <c r="S372" s="6">
        <v>46109</v>
      </c>
      <c r="T372" s="3"/>
      <c r="U372" s="3"/>
      <c r="V372" s="3"/>
      <c r="W372" s="3"/>
    </row>
    <row r="373" spans="1:23" x14ac:dyDescent="0.25">
      <c r="A373" s="13">
        <v>3726778806</v>
      </c>
      <c r="B373" s="4" t="s">
        <v>4967</v>
      </c>
      <c r="C373" s="3" t="s">
        <v>4968</v>
      </c>
      <c r="D373" s="3" t="s">
        <v>904</v>
      </c>
      <c r="E373" s="3" t="s">
        <v>5503</v>
      </c>
      <c r="F373" s="3" t="s">
        <v>905</v>
      </c>
      <c r="G373" s="3"/>
      <c r="H373" s="3"/>
      <c r="I373" s="13"/>
      <c r="J373" s="3"/>
      <c r="K373" s="3"/>
      <c r="L373" s="3" t="e">
        <v>#N/A</v>
      </c>
      <c r="M373" s="3" t="s">
        <v>5504</v>
      </c>
      <c r="N373" s="3" t="s">
        <v>5505</v>
      </c>
      <c r="O373" s="3" t="s">
        <v>13551</v>
      </c>
      <c r="P373" s="3" t="s">
        <v>5506</v>
      </c>
      <c r="Q373" s="3" t="s">
        <v>5507</v>
      </c>
      <c r="R373" s="6">
        <v>46107</v>
      </c>
      <c r="S373" s="6">
        <v>46109</v>
      </c>
      <c r="T373" s="3"/>
      <c r="U373" s="3"/>
      <c r="V373" s="3"/>
      <c r="W373" s="3"/>
    </row>
    <row r="374" spans="1:23" x14ac:dyDescent="0.25">
      <c r="A374" s="13" t="s">
        <v>9681</v>
      </c>
      <c r="B374" s="4" t="s">
        <v>4967</v>
      </c>
      <c r="C374" s="3" t="s">
        <v>4968</v>
      </c>
      <c r="D374" s="3" t="s">
        <v>906</v>
      </c>
      <c r="E374" s="3"/>
      <c r="F374" s="3" t="s">
        <v>907</v>
      </c>
      <c r="G374" s="3"/>
      <c r="H374" s="3"/>
      <c r="I374" s="13"/>
      <c r="J374" s="3"/>
      <c r="K374" s="3"/>
      <c r="L374" s="3" t="e">
        <v>#N/A</v>
      </c>
      <c r="M374" s="3" t="s">
        <v>9681</v>
      </c>
      <c r="N374" s="3"/>
      <c r="O374" s="3" t="s">
        <v>13551</v>
      </c>
      <c r="P374" s="3"/>
      <c r="Q374" s="3"/>
      <c r="R374" s="6">
        <v>46107</v>
      </c>
      <c r="S374" s="6">
        <v>46109</v>
      </c>
      <c r="T374" s="3"/>
      <c r="U374" s="3"/>
      <c r="V374" s="3"/>
      <c r="W374" s="3"/>
    </row>
    <row r="375" spans="1:23" x14ac:dyDescent="0.25">
      <c r="A375" s="13">
        <v>972542220138</v>
      </c>
      <c r="B375" s="4" t="s">
        <v>4967</v>
      </c>
      <c r="C375" s="3" t="s">
        <v>4968</v>
      </c>
      <c r="D375" s="3" t="s">
        <v>908</v>
      </c>
      <c r="E375" s="3" t="s">
        <v>8255</v>
      </c>
      <c r="F375" s="3" t="s">
        <v>909</v>
      </c>
      <c r="G375" s="3"/>
      <c r="H375" s="3"/>
      <c r="I375" s="13"/>
      <c r="J375" s="3"/>
      <c r="K375" s="3"/>
      <c r="L375" s="3" t="e">
        <v>#N/A</v>
      </c>
      <c r="M375" s="3" t="s">
        <v>8256</v>
      </c>
      <c r="N375" s="3" t="s">
        <v>8257</v>
      </c>
      <c r="O375" s="3" t="s">
        <v>13551</v>
      </c>
      <c r="P375" s="3" t="s">
        <v>5056</v>
      </c>
      <c r="Q375" s="3" t="s">
        <v>8258</v>
      </c>
      <c r="R375" s="6">
        <v>46107</v>
      </c>
      <c r="S375" s="6">
        <v>46109</v>
      </c>
      <c r="T375" s="3"/>
      <c r="U375" s="3"/>
      <c r="V375" s="3"/>
      <c r="W375" s="3"/>
    </row>
    <row r="376" spans="1:23" x14ac:dyDescent="0.25">
      <c r="A376" s="13" t="s">
        <v>9681</v>
      </c>
      <c r="B376" s="4" t="s">
        <v>4967</v>
      </c>
      <c r="C376" s="3" t="s">
        <v>4968</v>
      </c>
      <c r="D376" s="3" t="s">
        <v>910</v>
      </c>
      <c r="E376" s="3"/>
      <c r="F376" s="3" t="s">
        <v>911</v>
      </c>
      <c r="G376" s="3"/>
      <c r="H376" s="3"/>
      <c r="I376" s="13"/>
      <c r="J376" s="3"/>
      <c r="K376" s="3"/>
      <c r="L376" s="3" t="e">
        <v>#N/A</v>
      </c>
      <c r="M376" s="3" t="s">
        <v>9681</v>
      </c>
      <c r="N376" s="3"/>
      <c r="O376" s="3" t="s">
        <v>13551</v>
      </c>
      <c r="P376" s="3"/>
      <c r="Q376" s="3"/>
      <c r="R376" s="6">
        <v>46107</v>
      </c>
      <c r="S376" s="6">
        <v>46109</v>
      </c>
      <c r="T376" s="3"/>
      <c r="U376" s="3"/>
      <c r="V376" s="3"/>
      <c r="W376" s="3"/>
    </row>
    <row r="377" spans="1:23" x14ac:dyDescent="0.25">
      <c r="A377" s="13">
        <v>48792941244</v>
      </c>
      <c r="B377" s="4" t="s">
        <v>4967</v>
      </c>
      <c r="C377" s="3" t="s">
        <v>4968</v>
      </c>
      <c r="D377" s="3" t="s">
        <v>912</v>
      </c>
      <c r="E377" s="3" t="s">
        <v>10444</v>
      </c>
      <c r="F377" s="3" t="s">
        <v>913</v>
      </c>
      <c r="G377" s="3"/>
      <c r="H377" s="3"/>
      <c r="I377" s="13"/>
      <c r="J377" s="3"/>
      <c r="K377" s="3"/>
      <c r="L377" s="3" t="e">
        <v>#N/A</v>
      </c>
      <c r="M377" s="3" t="s">
        <v>10445</v>
      </c>
      <c r="N377" s="3" t="s">
        <v>6386</v>
      </c>
      <c r="O377" s="3" t="s">
        <v>9251</v>
      </c>
      <c r="P377" s="3" t="s">
        <v>5103</v>
      </c>
      <c r="Q377" s="5" t="s">
        <v>10443</v>
      </c>
      <c r="R377" s="6">
        <v>46107</v>
      </c>
      <c r="S377" s="6">
        <v>46109</v>
      </c>
      <c r="T377" s="3"/>
      <c r="U377" s="3"/>
      <c r="V377" s="3"/>
      <c r="W377" s="3"/>
    </row>
    <row r="378" spans="1:23" x14ac:dyDescent="0.25">
      <c r="A378" s="13" t="s">
        <v>9681</v>
      </c>
      <c r="B378" s="4" t="s">
        <v>4967</v>
      </c>
      <c r="C378" s="3" t="s">
        <v>4968</v>
      </c>
      <c r="D378" s="3" t="s">
        <v>916</v>
      </c>
      <c r="E378" s="3"/>
      <c r="F378" s="3" t="s">
        <v>917</v>
      </c>
      <c r="G378" s="3"/>
      <c r="H378" s="3"/>
      <c r="I378" s="13"/>
      <c r="J378" s="3"/>
      <c r="K378" s="3"/>
      <c r="L378" s="3" t="e">
        <v>#N/A</v>
      </c>
      <c r="M378" s="3" t="s">
        <v>9681</v>
      </c>
      <c r="N378" s="3"/>
      <c r="O378" s="3" t="s">
        <v>13551</v>
      </c>
      <c r="P378" s="3"/>
      <c r="Q378" s="3"/>
      <c r="R378" s="6">
        <v>46107</v>
      </c>
      <c r="S378" s="6">
        <v>46109</v>
      </c>
      <c r="T378" s="3"/>
      <c r="U378" s="3"/>
      <c r="V378" s="3"/>
      <c r="W378" s="3"/>
    </row>
    <row r="379" spans="1:23" x14ac:dyDescent="0.25">
      <c r="A379" s="13">
        <v>82226700700</v>
      </c>
      <c r="B379" s="4" t="s">
        <v>4967</v>
      </c>
      <c r="C379" s="3" t="s">
        <v>4968</v>
      </c>
      <c r="D379" s="3" t="s">
        <v>918</v>
      </c>
      <c r="E379" s="3" t="s">
        <v>10452</v>
      </c>
      <c r="F379" s="3" t="s">
        <v>919</v>
      </c>
      <c r="G379" s="3"/>
      <c r="H379" s="3"/>
      <c r="I379" s="13"/>
      <c r="J379" s="3"/>
      <c r="K379" s="3"/>
      <c r="L379" s="3" t="e">
        <v>#N/A</v>
      </c>
      <c r="M379" s="3" t="s">
        <v>10451</v>
      </c>
      <c r="N379" s="3" t="s">
        <v>5153</v>
      </c>
      <c r="O379" s="3" t="s">
        <v>13551</v>
      </c>
      <c r="P379" s="3" t="s">
        <v>5154</v>
      </c>
      <c r="Q379" s="3"/>
      <c r="R379" s="6">
        <v>46107</v>
      </c>
      <c r="S379" s="6">
        <v>46109</v>
      </c>
      <c r="T379" s="3"/>
      <c r="U379" s="3"/>
      <c r="V379" s="3"/>
      <c r="W379" s="3"/>
    </row>
    <row r="380" spans="1:23" x14ac:dyDescent="0.25">
      <c r="A380" s="13">
        <v>827042410710</v>
      </c>
      <c r="B380" s="4" t="s">
        <v>4967</v>
      </c>
      <c r="C380" s="3" t="s">
        <v>4968</v>
      </c>
      <c r="D380" s="3" t="s">
        <v>920</v>
      </c>
      <c r="E380" s="3"/>
      <c r="F380" s="3" t="s">
        <v>921</v>
      </c>
      <c r="G380" s="3"/>
      <c r="H380" s="3"/>
      <c r="I380" s="13"/>
      <c r="J380" s="3"/>
      <c r="K380" s="3"/>
      <c r="L380" s="3" t="e">
        <v>#N/A</v>
      </c>
      <c r="M380" s="3" t="s">
        <v>10453</v>
      </c>
      <c r="N380" s="3" t="s">
        <v>10454</v>
      </c>
      <c r="O380" s="3" t="s">
        <v>13551</v>
      </c>
      <c r="P380" s="3" t="s">
        <v>5154</v>
      </c>
      <c r="Q380" s="3"/>
      <c r="R380" s="6">
        <v>46107</v>
      </c>
      <c r="S380" s="6">
        <v>46109</v>
      </c>
      <c r="T380" s="3"/>
      <c r="U380" s="3"/>
      <c r="V380" s="3"/>
      <c r="W380" s="3"/>
    </row>
    <row r="381" spans="1:23" x14ac:dyDescent="0.25">
      <c r="A381" s="13">
        <v>13239388886</v>
      </c>
      <c r="B381" s="4" t="s">
        <v>4967</v>
      </c>
      <c r="C381" s="3" t="s">
        <v>4968</v>
      </c>
      <c r="D381" s="3" t="s">
        <v>922</v>
      </c>
      <c r="E381" s="3" t="s">
        <v>10457</v>
      </c>
      <c r="F381" s="3" t="s">
        <v>923</v>
      </c>
      <c r="G381" s="3"/>
      <c r="H381" s="3"/>
      <c r="I381" s="13"/>
      <c r="J381" s="3"/>
      <c r="K381" s="3"/>
      <c r="L381" s="3" t="e">
        <v>#N/A</v>
      </c>
      <c r="M381" s="3" t="s">
        <v>10455</v>
      </c>
      <c r="N381" s="3" t="s">
        <v>5070</v>
      </c>
      <c r="O381" s="3" t="s">
        <v>5071</v>
      </c>
      <c r="P381" s="3" t="s">
        <v>5071</v>
      </c>
      <c r="Q381" s="5" t="s">
        <v>10456</v>
      </c>
      <c r="R381" s="6">
        <v>46107</v>
      </c>
      <c r="S381" s="6">
        <v>46109</v>
      </c>
      <c r="T381" s="3"/>
      <c r="U381" s="3"/>
      <c r="V381" s="3"/>
      <c r="W381" s="3"/>
    </row>
    <row r="382" spans="1:23" x14ac:dyDescent="0.25">
      <c r="A382" s="13">
        <v>393345688137</v>
      </c>
      <c r="B382" s="4" t="s">
        <v>4967</v>
      </c>
      <c r="C382" s="3" t="s">
        <v>4968</v>
      </c>
      <c r="D382" s="3" t="s">
        <v>925</v>
      </c>
      <c r="E382" s="3" t="s">
        <v>5515</v>
      </c>
      <c r="F382" s="3" t="s">
        <v>926</v>
      </c>
      <c r="G382" s="3"/>
      <c r="H382" s="3"/>
      <c r="I382" s="13"/>
      <c r="J382" s="3"/>
      <c r="K382" s="3"/>
      <c r="L382" s="3" t="e">
        <v>#N/A</v>
      </c>
      <c r="M382" s="3" t="s">
        <v>5516</v>
      </c>
      <c r="N382" s="3" t="s">
        <v>5517</v>
      </c>
      <c r="O382" s="3" t="s">
        <v>5223</v>
      </c>
      <c r="P382" s="3" t="s">
        <v>4988</v>
      </c>
      <c r="Q382" s="3" t="s">
        <v>5518</v>
      </c>
      <c r="R382" s="6">
        <v>46107</v>
      </c>
      <c r="S382" s="6">
        <v>46109</v>
      </c>
      <c r="T382" s="3"/>
      <c r="U382" s="3"/>
      <c r="V382" s="3"/>
      <c r="W382" s="3"/>
    </row>
    <row r="383" spans="1:23" x14ac:dyDescent="0.25">
      <c r="A383" s="13">
        <v>82319852520</v>
      </c>
      <c r="B383" s="4" t="s">
        <v>4967</v>
      </c>
      <c r="C383" s="3" t="s">
        <v>4968</v>
      </c>
      <c r="D383" s="3" t="s">
        <v>928</v>
      </c>
      <c r="E383" s="3" t="s">
        <v>5519</v>
      </c>
      <c r="F383" s="3" t="s">
        <v>929</v>
      </c>
      <c r="G383" s="3"/>
      <c r="H383" s="3"/>
      <c r="I383" s="13"/>
      <c r="J383" s="3"/>
      <c r="K383" s="3"/>
      <c r="L383" s="3" t="e">
        <v>#N/A</v>
      </c>
      <c r="M383" s="3" t="s">
        <v>5520</v>
      </c>
      <c r="N383" s="3" t="s">
        <v>5521</v>
      </c>
      <c r="O383" s="3" t="s">
        <v>13551</v>
      </c>
      <c r="P383" s="3" t="s">
        <v>5154</v>
      </c>
      <c r="Q383" s="3" t="s">
        <v>5522</v>
      </c>
      <c r="R383" s="6">
        <v>46107</v>
      </c>
      <c r="S383" s="6">
        <v>46109</v>
      </c>
      <c r="T383" s="3"/>
      <c r="U383" s="3"/>
      <c r="V383" s="3"/>
      <c r="W383" s="3"/>
    </row>
    <row r="384" spans="1:23" x14ac:dyDescent="0.25">
      <c r="A384" s="13">
        <v>82326720556</v>
      </c>
      <c r="B384" s="4" t="s">
        <v>4967</v>
      </c>
      <c r="C384" s="3" t="s">
        <v>4968</v>
      </c>
      <c r="D384" s="3" t="s">
        <v>932</v>
      </c>
      <c r="E384" s="3" t="s">
        <v>8259</v>
      </c>
      <c r="F384" s="3" t="s">
        <v>933</v>
      </c>
      <c r="G384" s="3"/>
      <c r="H384" s="3"/>
      <c r="I384" s="13"/>
      <c r="J384" s="3"/>
      <c r="K384" s="3"/>
      <c r="L384" s="3" t="e">
        <v>#N/A</v>
      </c>
      <c r="M384" s="3" t="s">
        <v>8260</v>
      </c>
      <c r="N384" s="3" t="s">
        <v>5166</v>
      </c>
      <c r="O384" s="3" t="s">
        <v>13551</v>
      </c>
      <c r="P384" s="3" t="s">
        <v>5154</v>
      </c>
      <c r="Q384" s="3" t="s">
        <v>8261</v>
      </c>
      <c r="R384" s="6">
        <v>46107</v>
      </c>
      <c r="S384" s="6">
        <v>46109</v>
      </c>
      <c r="T384" s="3"/>
      <c r="U384" s="3"/>
      <c r="V384" s="3"/>
      <c r="W384" s="3"/>
    </row>
    <row r="385" spans="1:23" x14ac:dyDescent="0.25">
      <c r="A385" s="13">
        <v>34954661461</v>
      </c>
      <c r="B385" s="4" t="s">
        <v>4967</v>
      </c>
      <c r="C385" s="3" t="s">
        <v>4968</v>
      </c>
      <c r="D385" s="3" t="s">
        <v>937</v>
      </c>
      <c r="E385" s="3" t="s">
        <v>8269</v>
      </c>
      <c r="F385" s="3" t="s">
        <v>938</v>
      </c>
      <c r="G385" s="3"/>
      <c r="H385" s="3"/>
      <c r="I385" s="13"/>
      <c r="J385" s="3"/>
      <c r="K385" s="3"/>
      <c r="L385" s="3" t="e">
        <v>#N/A</v>
      </c>
      <c r="M385" s="3" t="s">
        <v>8270</v>
      </c>
      <c r="N385" s="3" t="s">
        <v>8271</v>
      </c>
      <c r="O385" s="3" t="s">
        <v>5819</v>
      </c>
      <c r="P385" s="3" t="s">
        <v>4978</v>
      </c>
      <c r="Q385" s="3" t="s">
        <v>8272</v>
      </c>
      <c r="R385" s="6">
        <v>46107</v>
      </c>
      <c r="S385" s="6">
        <v>46109</v>
      </c>
      <c r="T385" s="3"/>
      <c r="U385" s="3"/>
      <c r="V385" s="3"/>
      <c r="W385" s="3"/>
    </row>
    <row r="386" spans="1:23" x14ac:dyDescent="0.25">
      <c r="A386" s="13">
        <v>555130446000</v>
      </c>
      <c r="B386" s="4" t="s">
        <v>4967</v>
      </c>
      <c r="C386" s="3" t="s">
        <v>4968</v>
      </c>
      <c r="D386" s="3" t="s">
        <v>939</v>
      </c>
      <c r="E386" s="3" t="s">
        <v>8273</v>
      </c>
      <c r="F386" s="3" t="s">
        <v>940</v>
      </c>
      <c r="G386" s="3"/>
      <c r="H386" s="3"/>
      <c r="I386" s="13"/>
      <c r="J386" s="3"/>
      <c r="K386" s="3"/>
      <c r="L386" s="3" t="e">
        <v>#N/A</v>
      </c>
      <c r="M386" s="3" t="s">
        <v>8274</v>
      </c>
      <c r="N386" s="3" t="s">
        <v>8275</v>
      </c>
      <c r="O386" s="3" t="s">
        <v>13551</v>
      </c>
      <c r="P386" s="3" t="s">
        <v>5323</v>
      </c>
      <c r="Q386" s="3" t="s">
        <v>8276</v>
      </c>
      <c r="R386" s="6">
        <v>46107</v>
      </c>
      <c r="S386" s="6">
        <v>46109</v>
      </c>
      <c r="T386" s="3"/>
      <c r="U386" s="3"/>
      <c r="V386" s="3"/>
      <c r="W386" s="3"/>
    </row>
    <row r="387" spans="1:23" x14ac:dyDescent="0.25">
      <c r="A387" s="13">
        <v>390521773708</v>
      </c>
      <c r="B387" s="4" t="s">
        <v>4967</v>
      </c>
      <c r="C387" s="3" t="s">
        <v>4968</v>
      </c>
      <c r="D387" s="3" t="s">
        <v>941</v>
      </c>
      <c r="E387" s="3" t="s">
        <v>8277</v>
      </c>
      <c r="F387" s="3" t="s">
        <v>942</v>
      </c>
      <c r="G387" s="3"/>
      <c r="H387" s="3"/>
      <c r="I387" s="13"/>
      <c r="J387" s="3"/>
      <c r="K387" s="3"/>
      <c r="L387" s="3" t="e">
        <v>#N/A</v>
      </c>
      <c r="M387" s="3" t="s">
        <v>8278</v>
      </c>
      <c r="N387" s="3" t="s">
        <v>8279</v>
      </c>
      <c r="O387" s="3" t="s">
        <v>5223</v>
      </c>
      <c r="P387" s="3" t="s">
        <v>4988</v>
      </c>
      <c r="Q387" s="3" t="s">
        <v>8280</v>
      </c>
      <c r="R387" s="6">
        <v>46107</v>
      </c>
      <c r="S387" s="6">
        <v>46109</v>
      </c>
      <c r="T387" s="3"/>
      <c r="U387" s="3"/>
      <c r="V387" s="3"/>
      <c r="W387" s="3"/>
    </row>
    <row r="388" spans="1:23" x14ac:dyDescent="0.25">
      <c r="A388" s="13">
        <v>390376847245</v>
      </c>
      <c r="B388" s="4" t="s">
        <v>4967</v>
      </c>
      <c r="C388" s="3" t="s">
        <v>4968</v>
      </c>
      <c r="D388" s="3" t="s">
        <v>943</v>
      </c>
      <c r="E388" s="3" t="s">
        <v>8281</v>
      </c>
      <c r="F388" s="3" t="s">
        <v>944</v>
      </c>
      <c r="G388" s="3"/>
      <c r="H388" s="3"/>
      <c r="I388" s="13"/>
      <c r="J388" s="3"/>
      <c r="K388" s="3"/>
      <c r="L388" s="3" t="e">
        <v>#N/A</v>
      </c>
      <c r="M388" s="3" t="s">
        <v>8282</v>
      </c>
      <c r="N388" s="3" t="s">
        <v>8283</v>
      </c>
      <c r="O388" s="3" t="s">
        <v>5223</v>
      </c>
      <c r="P388" s="3" t="s">
        <v>4988</v>
      </c>
      <c r="Q388" s="3" t="s">
        <v>8284</v>
      </c>
      <c r="R388" s="6">
        <v>46107</v>
      </c>
      <c r="S388" s="6">
        <v>46109</v>
      </c>
      <c r="T388" s="3"/>
      <c r="U388" s="3"/>
      <c r="V388" s="3"/>
      <c r="W388" s="3"/>
    </row>
    <row r="389" spans="1:23" x14ac:dyDescent="0.25">
      <c r="A389" s="13">
        <v>390354496462</v>
      </c>
      <c r="B389" s="4" t="s">
        <v>4967</v>
      </c>
      <c r="C389" s="3" t="s">
        <v>4968</v>
      </c>
      <c r="D389" s="3" t="s">
        <v>945</v>
      </c>
      <c r="E389" s="3" t="s">
        <v>8285</v>
      </c>
      <c r="F389" s="3" t="s">
        <v>946</v>
      </c>
      <c r="G389" s="3"/>
      <c r="H389" s="3"/>
      <c r="I389" s="13">
        <v>393666771473</v>
      </c>
      <c r="J389" s="3"/>
      <c r="K389" s="3"/>
      <c r="L389" s="3" t="e">
        <v>#N/A</v>
      </c>
      <c r="M389" s="3" t="s">
        <v>8286</v>
      </c>
      <c r="N389" s="3" t="s">
        <v>4988</v>
      </c>
      <c r="O389" s="3" t="s">
        <v>5223</v>
      </c>
      <c r="P389" s="3" t="s">
        <v>4988</v>
      </c>
      <c r="Q389" s="3" t="s">
        <v>8287</v>
      </c>
      <c r="R389" s="6">
        <v>46107</v>
      </c>
      <c r="S389" s="6">
        <v>46109</v>
      </c>
      <c r="T389" s="3"/>
      <c r="U389" s="3"/>
      <c r="V389" s="3"/>
      <c r="W389" s="3"/>
    </row>
    <row r="390" spans="1:23" x14ac:dyDescent="0.25">
      <c r="A390" s="13">
        <v>33325318048</v>
      </c>
      <c r="B390" s="4" t="s">
        <v>4967</v>
      </c>
      <c r="C390" s="3" t="s">
        <v>4968</v>
      </c>
      <c r="D390" s="3" t="s">
        <v>947</v>
      </c>
      <c r="E390" s="3" t="s">
        <v>8288</v>
      </c>
      <c r="F390" s="3" t="s">
        <v>948</v>
      </c>
      <c r="G390" s="3"/>
      <c r="H390" s="3"/>
      <c r="I390" s="13"/>
      <c r="J390" s="3"/>
      <c r="K390" s="3"/>
      <c r="L390" s="3" t="e">
        <v>#N/A</v>
      </c>
      <c r="M390" s="3" t="s">
        <v>8289</v>
      </c>
      <c r="N390" s="3" t="s">
        <v>8290</v>
      </c>
      <c r="O390" s="3" t="s">
        <v>5548</v>
      </c>
      <c r="P390" s="3" t="s">
        <v>4998</v>
      </c>
      <c r="Q390" s="3"/>
      <c r="R390" s="6">
        <v>46107</v>
      </c>
      <c r="S390" s="6">
        <v>46109</v>
      </c>
      <c r="T390" s="3"/>
      <c r="U390" s="3"/>
      <c r="V390" s="3"/>
      <c r="W390" s="3"/>
    </row>
    <row r="391" spans="1:23" x14ac:dyDescent="0.25">
      <c r="A391" s="13">
        <v>827087973366</v>
      </c>
      <c r="B391" s="4" t="s">
        <v>4967</v>
      </c>
      <c r="C391" s="3" t="s">
        <v>4968</v>
      </c>
      <c r="D391" s="3" t="s">
        <v>950</v>
      </c>
      <c r="E391" s="3" t="s">
        <v>8291</v>
      </c>
      <c r="F391" s="3" t="s">
        <v>951</v>
      </c>
      <c r="G391" s="3"/>
      <c r="H391" s="3"/>
      <c r="I391" s="13"/>
      <c r="J391" s="3"/>
      <c r="K391" s="3"/>
      <c r="L391" s="3" t="e">
        <v>#N/A</v>
      </c>
      <c r="M391" s="3" t="s">
        <v>8292</v>
      </c>
      <c r="N391" s="3" t="s">
        <v>5153</v>
      </c>
      <c r="O391" s="3" t="s">
        <v>13551</v>
      </c>
      <c r="P391" s="3" t="s">
        <v>5154</v>
      </c>
      <c r="Q391" s="3" t="s">
        <v>8293</v>
      </c>
      <c r="R391" s="6">
        <v>46107</v>
      </c>
      <c r="S391" s="6">
        <v>46109</v>
      </c>
      <c r="T391" s="3"/>
      <c r="U391" s="3"/>
      <c r="V391" s="3"/>
      <c r="W391" s="3"/>
    </row>
    <row r="392" spans="1:23" x14ac:dyDescent="0.25">
      <c r="A392" s="13">
        <v>31365221354</v>
      </c>
      <c r="B392" s="4" t="s">
        <v>4967</v>
      </c>
      <c r="C392" s="3" t="s">
        <v>4968</v>
      </c>
      <c r="D392" s="3" t="s">
        <v>952</v>
      </c>
      <c r="E392" s="3" t="s">
        <v>5527</v>
      </c>
      <c r="F392" s="3" t="s">
        <v>953</v>
      </c>
      <c r="G392" s="3"/>
      <c r="H392" s="3"/>
      <c r="I392" s="13"/>
      <c r="J392" s="3"/>
      <c r="K392" s="3"/>
      <c r="L392" s="3" t="e">
        <v>#N/A</v>
      </c>
      <c r="M392" s="3" t="s">
        <v>5528</v>
      </c>
      <c r="N392" s="3" t="s">
        <v>5529</v>
      </c>
      <c r="O392" s="3" t="s">
        <v>13553</v>
      </c>
      <c r="P392" s="3" t="s">
        <v>5530</v>
      </c>
      <c r="Q392" s="3" t="s">
        <v>5531</v>
      </c>
      <c r="R392" s="6">
        <v>46107</v>
      </c>
      <c r="S392" s="6">
        <v>46109</v>
      </c>
      <c r="T392" s="3"/>
      <c r="U392" s="3"/>
      <c r="V392" s="3"/>
      <c r="W392" s="3"/>
    </row>
    <row r="393" spans="1:23" x14ac:dyDescent="0.25">
      <c r="A393" s="13">
        <v>390818851707</v>
      </c>
      <c r="B393" s="4" t="s">
        <v>4967</v>
      </c>
      <c r="C393" s="3" t="s">
        <v>4968</v>
      </c>
      <c r="D393" s="3" t="s">
        <v>954</v>
      </c>
      <c r="E393" s="3" t="s">
        <v>10470</v>
      </c>
      <c r="F393" s="3" t="s">
        <v>955</v>
      </c>
      <c r="G393" s="3"/>
      <c r="H393" s="3"/>
      <c r="I393" s="13">
        <v>393755171098</v>
      </c>
      <c r="J393" s="3"/>
      <c r="K393" s="3"/>
      <c r="L393" s="3" t="e">
        <v>#N/A</v>
      </c>
      <c r="M393" s="3" t="s">
        <v>10468</v>
      </c>
      <c r="N393" s="3" t="s">
        <v>5769</v>
      </c>
      <c r="O393" s="3" t="s">
        <v>5223</v>
      </c>
      <c r="P393" s="3" t="s">
        <v>4988</v>
      </c>
      <c r="Q393" s="5" t="s">
        <v>10469</v>
      </c>
      <c r="R393" s="6">
        <v>46107</v>
      </c>
      <c r="S393" s="6">
        <v>46109</v>
      </c>
      <c r="T393" s="3"/>
      <c r="U393" s="3"/>
      <c r="V393" s="3"/>
      <c r="W393" s="3"/>
    </row>
    <row r="394" spans="1:23" x14ac:dyDescent="0.25">
      <c r="A394" s="13">
        <v>48422254400</v>
      </c>
      <c r="B394" s="4" t="s">
        <v>4967</v>
      </c>
      <c r="C394" s="3" t="s">
        <v>4968</v>
      </c>
      <c r="D394" s="3" t="s">
        <v>956</v>
      </c>
      <c r="E394" s="3" t="s">
        <v>10472</v>
      </c>
      <c r="F394" s="3" t="s">
        <v>957</v>
      </c>
      <c r="G394" s="3"/>
      <c r="H394" s="3"/>
      <c r="I394" s="13"/>
      <c r="J394" s="3"/>
      <c r="K394" s="3"/>
      <c r="L394" s="3" t="e">
        <v>#N/A</v>
      </c>
      <c r="M394" s="3" t="s">
        <v>10471</v>
      </c>
      <c r="N394" s="3" t="s">
        <v>6761</v>
      </c>
      <c r="O394" s="3" t="s">
        <v>9251</v>
      </c>
      <c r="P394" s="3" t="s">
        <v>5103</v>
      </c>
      <c r="Q394" s="5" t="s">
        <v>10473</v>
      </c>
      <c r="R394" s="6">
        <v>46107</v>
      </c>
      <c r="S394" s="6">
        <v>46109</v>
      </c>
      <c r="T394" s="3"/>
      <c r="U394" s="3"/>
      <c r="V394" s="3"/>
      <c r="W394" s="3"/>
    </row>
    <row r="395" spans="1:23" x14ac:dyDescent="0.25">
      <c r="A395" s="13">
        <v>15146859966</v>
      </c>
      <c r="B395" s="4" t="s">
        <v>4967</v>
      </c>
      <c r="C395" s="3" t="s">
        <v>4968</v>
      </c>
      <c r="D395" s="3" t="s">
        <v>959</v>
      </c>
      <c r="E395" s="3" t="s">
        <v>8296</v>
      </c>
      <c r="F395" s="3" t="s">
        <v>960</v>
      </c>
      <c r="G395" s="3"/>
      <c r="H395" s="3"/>
      <c r="I395" s="13"/>
      <c r="J395" s="3"/>
      <c r="K395" s="3"/>
      <c r="L395" s="3" t="e">
        <v>#N/A</v>
      </c>
      <c r="M395" s="3" t="s">
        <v>8297</v>
      </c>
      <c r="N395" s="3" t="s">
        <v>8298</v>
      </c>
      <c r="O395" s="3" t="s">
        <v>5071</v>
      </c>
      <c r="P395" s="3" t="s">
        <v>5136</v>
      </c>
      <c r="Q395" s="3" t="s">
        <v>8299</v>
      </c>
      <c r="R395" s="6">
        <v>46107</v>
      </c>
      <c r="S395" s="6">
        <v>46109</v>
      </c>
      <c r="T395" s="3"/>
      <c r="U395" s="3"/>
      <c r="V395" s="3"/>
      <c r="W395" s="3"/>
    </row>
    <row r="396" spans="1:23" x14ac:dyDescent="0.25">
      <c r="A396" s="13">
        <v>39059828363</v>
      </c>
      <c r="B396" s="4" t="s">
        <v>4967</v>
      </c>
      <c r="C396" s="3" t="s">
        <v>4968</v>
      </c>
      <c r="D396" s="3" t="s">
        <v>961</v>
      </c>
      <c r="E396" s="3" t="s">
        <v>5532</v>
      </c>
      <c r="F396" s="3" t="s">
        <v>962</v>
      </c>
      <c r="G396" s="3"/>
      <c r="H396" s="3"/>
      <c r="I396" s="13"/>
      <c r="J396" s="3"/>
      <c r="K396" s="3"/>
      <c r="L396" s="3" t="e">
        <v>#N/A</v>
      </c>
      <c r="M396" s="3" t="s">
        <v>5533</v>
      </c>
      <c r="N396" s="3" t="s">
        <v>5534</v>
      </c>
      <c r="O396" s="3" t="s">
        <v>5223</v>
      </c>
      <c r="P396" s="3" t="s">
        <v>4988</v>
      </c>
      <c r="Q396" s="3" t="s">
        <v>5535</v>
      </c>
      <c r="R396" s="6">
        <v>46107</v>
      </c>
      <c r="S396" s="6">
        <v>46109</v>
      </c>
      <c r="T396" s="3"/>
      <c r="U396" s="3"/>
      <c r="V396" s="3"/>
      <c r="W396" s="3"/>
    </row>
    <row r="397" spans="1:23" x14ac:dyDescent="0.25">
      <c r="A397" s="13">
        <v>390290988148</v>
      </c>
      <c r="B397" s="4" t="s">
        <v>4967</v>
      </c>
      <c r="C397" s="3" t="s">
        <v>4968</v>
      </c>
      <c r="D397" s="3" t="s">
        <v>963</v>
      </c>
      <c r="E397" s="3" t="s">
        <v>8300</v>
      </c>
      <c r="F397" s="3" t="s">
        <v>964</v>
      </c>
      <c r="G397" s="3"/>
      <c r="H397" s="3"/>
      <c r="I397" s="13"/>
      <c r="J397" s="3"/>
      <c r="K397" s="3"/>
      <c r="L397" s="3" t="e">
        <v>#N/A</v>
      </c>
      <c r="M397" s="3" t="s">
        <v>8301</v>
      </c>
      <c r="N397" s="3" t="s">
        <v>8302</v>
      </c>
      <c r="O397" s="3" t="s">
        <v>5223</v>
      </c>
      <c r="P397" s="3" t="s">
        <v>4988</v>
      </c>
      <c r="Q397" s="3" t="s">
        <v>8303</v>
      </c>
      <c r="R397" s="6">
        <v>46107</v>
      </c>
      <c r="S397" s="6">
        <v>46109</v>
      </c>
      <c r="T397" s="3"/>
      <c r="U397" s="3"/>
      <c r="V397" s="3"/>
      <c r="W397" s="3"/>
    </row>
    <row r="398" spans="1:23" x14ac:dyDescent="0.25">
      <c r="A398" s="13">
        <v>33251421534</v>
      </c>
      <c r="B398" s="4" t="s">
        <v>4967</v>
      </c>
      <c r="C398" s="3" t="s">
        <v>4968</v>
      </c>
      <c r="D398" s="3" t="s">
        <v>965</v>
      </c>
      <c r="E398" s="3" t="s">
        <v>10476</v>
      </c>
      <c r="F398" s="3" t="s">
        <v>966</v>
      </c>
      <c r="G398" s="3"/>
      <c r="H398" s="3"/>
      <c r="I398" s="13"/>
      <c r="J398" s="3"/>
      <c r="K398" s="3"/>
      <c r="L398" s="3" t="e">
        <v>#N/A</v>
      </c>
      <c r="M398" s="3" t="s">
        <v>10474</v>
      </c>
      <c r="N398" s="3" t="s">
        <v>5331</v>
      </c>
      <c r="O398" s="3" t="s">
        <v>5548</v>
      </c>
      <c r="P398" s="3" t="s">
        <v>4998</v>
      </c>
      <c r="Q398" s="5" t="s">
        <v>10475</v>
      </c>
      <c r="R398" s="6">
        <v>46107</v>
      </c>
      <c r="S398" s="6">
        <v>46109</v>
      </c>
      <c r="T398" s="3"/>
      <c r="U398" s="3"/>
      <c r="V398" s="3"/>
      <c r="W398" s="3"/>
    </row>
    <row r="399" spans="1:23" x14ac:dyDescent="0.25">
      <c r="A399" s="13" t="s">
        <v>9681</v>
      </c>
      <c r="B399" s="4" t="s">
        <v>4967</v>
      </c>
      <c r="C399" s="3" t="s">
        <v>4968</v>
      </c>
      <c r="D399" s="3" t="s">
        <v>973</v>
      </c>
      <c r="E399" s="3"/>
      <c r="F399" s="3" t="s">
        <v>974</v>
      </c>
      <c r="G399" s="3"/>
      <c r="H399" s="3"/>
      <c r="I399" s="13"/>
      <c r="J399" s="3"/>
      <c r="K399" s="3"/>
      <c r="L399" s="3" t="e">
        <v>#N/A</v>
      </c>
      <c r="M399" s="3" t="s">
        <v>9681</v>
      </c>
      <c r="N399" s="3"/>
      <c r="O399" s="3" t="s">
        <v>13551</v>
      </c>
      <c r="P399" s="3"/>
      <c r="Q399" s="3"/>
      <c r="R399" s="6">
        <v>46107</v>
      </c>
      <c r="S399" s="6">
        <v>46109</v>
      </c>
      <c r="T399" s="3"/>
      <c r="U399" s="3"/>
      <c r="V399" s="3"/>
      <c r="W399" s="3"/>
    </row>
    <row r="400" spans="1:23" x14ac:dyDescent="0.25">
      <c r="A400" s="13">
        <v>8225456363</v>
      </c>
      <c r="B400" s="4" t="s">
        <v>4967</v>
      </c>
      <c r="C400" s="3" t="s">
        <v>4968</v>
      </c>
      <c r="D400" s="3" t="s">
        <v>975</v>
      </c>
      <c r="E400" s="3" t="s">
        <v>5558</v>
      </c>
      <c r="F400" s="3" t="s">
        <v>976</v>
      </c>
      <c r="G400" s="3"/>
      <c r="H400" s="3"/>
      <c r="I400" s="13"/>
      <c r="J400" s="3"/>
      <c r="K400" s="3"/>
      <c r="L400" s="3" t="e">
        <v>#N/A</v>
      </c>
      <c r="M400" s="3" t="s">
        <v>5559</v>
      </c>
      <c r="N400" s="3" t="s">
        <v>5560</v>
      </c>
      <c r="O400" s="3" t="s">
        <v>13551</v>
      </c>
      <c r="P400" s="3" t="s">
        <v>5154</v>
      </c>
      <c r="Q400" s="3" t="s">
        <v>5561</v>
      </c>
      <c r="R400" s="6">
        <v>46107</v>
      </c>
      <c r="S400" s="6">
        <v>46109</v>
      </c>
      <c r="T400" s="3"/>
      <c r="U400" s="3"/>
      <c r="V400" s="3"/>
      <c r="W400" s="3"/>
    </row>
    <row r="401" spans="1:23" x14ac:dyDescent="0.25">
      <c r="A401" s="13">
        <v>827086660029</v>
      </c>
      <c r="B401" s="4" t="s">
        <v>4967</v>
      </c>
      <c r="C401" s="3" t="s">
        <v>4968</v>
      </c>
      <c r="D401" s="3" t="s">
        <v>977</v>
      </c>
      <c r="E401" s="3" t="s">
        <v>10483</v>
      </c>
      <c r="F401" s="3" t="s">
        <v>978</v>
      </c>
      <c r="G401" s="3"/>
      <c r="H401" s="3"/>
      <c r="I401" s="13"/>
      <c r="J401" s="3"/>
      <c r="K401" s="3"/>
      <c r="L401" s="3" t="e">
        <v>#N/A</v>
      </c>
      <c r="M401" s="3" t="s">
        <v>10481</v>
      </c>
      <c r="N401" s="3" t="s">
        <v>5166</v>
      </c>
      <c r="O401" s="3" t="s">
        <v>13551</v>
      </c>
      <c r="P401" s="3" t="s">
        <v>5154</v>
      </c>
      <c r="Q401" s="5" t="s">
        <v>10482</v>
      </c>
      <c r="R401" s="6">
        <v>46107</v>
      </c>
      <c r="S401" s="6">
        <v>46109</v>
      </c>
      <c r="T401" s="3"/>
      <c r="U401" s="3"/>
      <c r="V401" s="3"/>
      <c r="W401" s="3"/>
    </row>
    <row r="402" spans="1:23" x14ac:dyDescent="0.25">
      <c r="A402" s="13">
        <v>390249651887</v>
      </c>
      <c r="B402" s="4" t="s">
        <v>4967</v>
      </c>
      <c r="C402" s="3" t="s">
        <v>4968</v>
      </c>
      <c r="D402" s="3" t="s">
        <v>979</v>
      </c>
      <c r="E402" s="3" t="s">
        <v>10486</v>
      </c>
      <c r="F402" s="3" t="s">
        <v>980</v>
      </c>
      <c r="G402" s="3"/>
      <c r="H402" s="3"/>
      <c r="I402" s="13"/>
      <c r="J402" s="3"/>
      <c r="K402" s="3"/>
      <c r="L402" s="3" t="e">
        <v>#N/A</v>
      </c>
      <c r="M402" s="3" t="s">
        <v>10484</v>
      </c>
      <c r="N402" s="3" t="s">
        <v>4987</v>
      </c>
      <c r="O402" s="3" t="s">
        <v>5223</v>
      </c>
      <c r="P402" s="3" t="s">
        <v>4988</v>
      </c>
      <c r="Q402" s="5" t="s">
        <v>10448</v>
      </c>
      <c r="R402" s="6">
        <v>46107</v>
      </c>
      <c r="S402" s="6">
        <v>46109</v>
      </c>
      <c r="T402" s="3"/>
      <c r="U402" s="3"/>
      <c r="V402" s="3"/>
      <c r="W402" s="3"/>
    </row>
    <row r="403" spans="1:23" x14ac:dyDescent="0.25">
      <c r="A403" s="13">
        <v>33171322616</v>
      </c>
      <c r="B403" s="4" t="s">
        <v>4967</v>
      </c>
      <c r="C403" s="3" t="s">
        <v>4968</v>
      </c>
      <c r="D403" s="3" t="s">
        <v>986</v>
      </c>
      <c r="E403" s="3" t="s">
        <v>10490</v>
      </c>
      <c r="F403" s="3" t="s">
        <v>987</v>
      </c>
      <c r="G403" s="3"/>
      <c r="H403" s="3"/>
      <c r="I403" s="13"/>
      <c r="J403" s="3"/>
      <c r="K403" s="3"/>
      <c r="L403" s="3" t="e">
        <v>#N/A</v>
      </c>
      <c r="M403" s="3" t="s">
        <v>10489</v>
      </c>
      <c r="N403" s="3" t="s">
        <v>5150</v>
      </c>
      <c r="O403" s="3" t="s">
        <v>5548</v>
      </c>
      <c r="P403" s="3" t="s">
        <v>4998</v>
      </c>
      <c r="Q403" s="5" t="s">
        <v>10488</v>
      </c>
      <c r="R403" s="6">
        <v>46107</v>
      </c>
      <c r="S403" s="6">
        <v>46109</v>
      </c>
      <c r="T403" s="3"/>
      <c r="U403" s="3"/>
      <c r="V403" s="3"/>
      <c r="W403" s="3"/>
    </row>
    <row r="404" spans="1:23" x14ac:dyDescent="0.25">
      <c r="A404" s="13">
        <v>82262257988</v>
      </c>
      <c r="B404" s="4" t="s">
        <v>4967</v>
      </c>
      <c r="C404" s="3" t="s">
        <v>4968</v>
      </c>
      <c r="D404" s="3" t="s">
        <v>988</v>
      </c>
      <c r="E404" s="3" t="s">
        <v>5567</v>
      </c>
      <c r="F404" s="3" t="s">
        <v>989</v>
      </c>
      <c r="G404" s="3"/>
      <c r="H404" s="3"/>
      <c r="I404" s="13"/>
      <c r="J404" s="3"/>
      <c r="K404" s="3"/>
      <c r="L404" s="3" t="e">
        <v>#N/A</v>
      </c>
      <c r="M404" s="3" t="s">
        <v>5568</v>
      </c>
      <c r="N404" s="3" t="s">
        <v>5166</v>
      </c>
      <c r="O404" s="3" t="s">
        <v>13551</v>
      </c>
      <c r="P404" s="3" t="s">
        <v>5154</v>
      </c>
      <c r="Q404" s="3" t="s">
        <v>5569</v>
      </c>
      <c r="R404" s="6">
        <v>46107</v>
      </c>
      <c r="S404" s="6">
        <v>46109</v>
      </c>
      <c r="T404" s="3"/>
      <c r="U404" s="3"/>
      <c r="V404" s="3"/>
      <c r="W404" s="3"/>
    </row>
    <row r="405" spans="1:23" x14ac:dyDescent="0.25">
      <c r="A405" s="13">
        <v>82316063300</v>
      </c>
      <c r="B405" s="4" t="s">
        <v>4967</v>
      </c>
      <c r="C405" s="3" t="s">
        <v>4968</v>
      </c>
      <c r="D405" s="3" t="s">
        <v>990</v>
      </c>
      <c r="E405" s="3" t="s">
        <v>10493</v>
      </c>
      <c r="F405" s="3" t="s">
        <v>991</v>
      </c>
      <c r="G405" s="3"/>
      <c r="H405" s="3"/>
      <c r="I405" s="13"/>
      <c r="J405" s="3"/>
      <c r="K405" s="3"/>
      <c r="L405" s="3" t="e">
        <v>#N/A</v>
      </c>
      <c r="M405" s="3" t="s">
        <v>10492</v>
      </c>
      <c r="N405" s="3" t="s">
        <v>5166</v>
      </c>
      <c r="O405" s="3" t="s">
        <v>13551</v>
      </c>
      <c r="P405" s="3" t="s">
        <v>5154</v>
      </c>
      <c r="Q405" s="5" t="s">
        <v>10491</v>
      </c>
      <c r="R405" s="6">
        <v>46107</v>
      </c>
      <c r="S405" s="6">
        <v>46109</v>
      </c>
      <c r="T405" s="3"/>
      <c r="U405" s="3"/>
      <c r="V405" s="3"/>
      <c r="W405" s="3"/>
    </row>
    <row r="406" spans="1:23" x14ac:dyDescent="0.25">
      <c r="A406" s="13">
        <v>34919908360</v>
      </c>
      <c r="B406" s="4" t="s">
        <v>4967</v>
      </c>
      <c r="C406" s="3" t="s">
        <v>4968</v>
      </c>
      <c r="D406" s="3" t="s">
        <v>992</v>
      </c>
      <c r="E406" s="3" t="s">
        <v>8312</v>
      </c>
      <c r="F406" s="3" t="s">
        <v>993</v>
      </c>
      <c r="G406" s="3"/>
      <c r="H406" s="3"/>
      <c r="I406" s="13"/>
      <c r="J406" s="3"/>
      <c r="K406" s="3"/>
      <c r="L406" s="3" t="e">
        <v>#N/A</v>
      </c>
      <c r="M406" s="3" t="s">
        <v>8313</v>
      </c>
      <c r="N406" s="3" t="s">
        <v>5202</v>
      </c>
      <c r="O406" s="3" t="s">
        <v>5819</v>
      </c>
      <c r="P406" s="3" t="s">
        <v>4978</v>
      </c>
      <c r="Q406" s="3" t="s">
        <v>8314</v>
      </c>
      <c r="R406" s="6">
        <v>46107</v>
      </c>
      <c r="S406" s="6">
        <v>46109</v>
      </c>
      <c r="T406" s="3"/>
      <c r="U406" s="3"/>
      <c r="V406" s="3"/>
      <c r="W406" s="3"/>
    </row>
    <row r="407" spans="1:23" x14ac:dyDescent="0.25">
      <c r="A407" s="13">
        <v>902328539292</v>
      </c>
      <c r="B407" s="4" t="s">
        <v>4967</v>
      </c>
      <c r="C407" s="3" t="s">
        <v>4968</v>
      </c>
      <c r="D407" s="3" t="s">
        <v>994</v>
      </c>
      <c r="E407" s="3" t="s">
        <v>10496</v>
      </c>
      <c r="F407" s="3" t="s">
        <v>995</v>
      </c>
      <c r="G407" s="3"/>
      <c r="H407" s="3"/>
      <c r="I407" s="13"/>
      <c r="J407" s="3"/>
      <c r="K407" s="3"/>
      <c r="L407" s="3" t="e">
        <v>#N/A</v>
      </c>
      <c r="M407" s="3" t="s">
        <v>10494</v>
      </c>
      <c r="N407" s="3" t="s">
        <v>10497</v>
      </c>
      <c r="O407" s="3" t="s">
        <v>13551</v>
      </c>
      <c r="P407" s="3" t="s">
        <v>4972</v>
      </c>
      <c r="Q407" s="5" t="s">
        <v>10495</v>
      </c>
      <c r="R407" s="6">
        <v>46107</v>
      </c>
      <c r="S407" s="6">
        <v>46109</v>
      </c>
      <c r="T407" s="3"/>
      <c r="U407" s="3"/>
      <c r="V407" s="3"/>
      <c r="W407" s="3"/>
    </row>
    <row r="408" spans="1:23" x14ac:dyDescent="0.25">
      <c r="A408" s="13">
        <v>39039587662</v>
      </c>
      <c r="B408" s="4" t="s">
        <v>4967</v>
      </c>
      <c r="C408" s="3" t="s">
        <v>4968</v>
      </c>
      <c r="D408" s="3" t="s">
        <v>996</v>
      </c>
      <c r="E408" s="3" t="s">
        <v>8315</v>
      </c>
      <c r="F408" s="3" t="s">
        <v>997</v>
      </c>
      <c r="G408" s="3"/>
      <c r="H408" s="3"/>
      <c r="I408" s="13"/>
      <c r="J408" s="3"/>
      <c r="K408" s="3"/>
      <c r="L408" s="3" t="e">
        <v>#N/A</v>
      </c>
      <c r="M408" s="3" t="s">
        <v>8316</v>
      </c>
      <c r="N408" s="3" t="s">
        <v>8317</v>
      </c>
      <c r="O408" s="3" t="s">
        <v>5223</v>
      </c>
      <c r="P408" s="3" t="s">
        <v>4988</v>
      </c>
      <c r="Q408" s="3" t="s">
        <v>8318</v>
      </c>
      <c r="R408" s="6">
        <v>46107</v>
      </c>
      <c r="S408" s="6">
        <v>46109</v>
      </c>
      <c r="T408" s="3"/>
      <c r="U408" s="3"/>
      <c r="V408" s="3"/>
      <c r="W408" s="3"/>
    </row>
    <row r="409" spans="1:23" x14ac:dyDescent="0.25">
      <c r="A409" s="13">
        <v>390434611123</v>
      </c>
      <c r="B409" s="4" t="s">
        <v>4967</v>
      </c>
      <c r="C409" s="3" t="s">
        <v>4968</v>
      </c>
      <c r="D409" s="3" t="s">
        <v>999</v>
      </c>
      <c r="E409" s="3" t="s">
        <v>10503</v>
      </c>
      <c r="F409" s="3" t="s">
        <v>1000</v>
      </c>
      <c r="G409" s="3"/>
      <c r="H409" s="3"/>
      <c r="I409" s="13"/>
      <c r="J409" s="3"/>
      <c r="K409" s="3"/>
      <c r="L409" s="3" t="e">
        <v>#N/A</v>
      </c>
      <c r="M409" s="3" t="s">
        <v>10501</v>
      </c>
      <c r="N409" s="3" t="s">
        <v>10504</v>
      </c>
      <c r="O409" s="3" t="s">
        <v>5223</v>
      </c>
      <c r="P409" s="3" t="s">
        <v>4988</v>
      </c>
      <c r="Q409" s="5" t="s">
        <v>10502</v>
      </c>
      <c r="R409" s="6">
        <v>46107</v>
      </c>
      <c r="S409" s="6">
        <v>46109</v>
      </c>
      <c r="T409" s="3"/>
      <c r="U409" s="3"/>
      <c r="V409" s="3"/>
      <c r="W409" s="3"/>
    </row>
    <row r="410" spans="1:23" x14ac:dyDescent="0.25">
      <c r="A410" s="13">
        <v>61400341300</v>
      </c>
      <c r="B410" s="4" t="s">
        <v>4967</v>
      </c>
      <c r="C410" s="3" t="s">
        <v>4968</v>
      </c>
      <c r="D410" s="3" t="s">
        <v>1001</v>
      </c>
      <c r="E410" s="3" t="s">
        <v>10506</v>
      </c>
      <c r="F410" s="3" t="s">
        <v>1002</v>
      </c>
      <c r="G410" s="3"/>
      <c r="H410" s="3"/>
      <c r="I410" s="13"/>
      <c r="J410" s="3"/>
      <c r="K410" s="3"/>
      <c r="L410" s="3" t="e">
        <v>#N/A</v>
      </c>
      <c r="M410" s="3" t="s">
        <v>10505</v>
      </c>
      <c r="N410" s="3" t="s">
        <v>6154</v>
      </c>
      <c r="O410" s="3" t="s">
        <v>13551</v>
      </c>
      <c r="P410" s="3" t="s">
        <v>5146</v>
      </c>
      <c r="Q410" s="5" t="s">
        <v>10485</v>
      </c>
      <c r="R410" s="6">
        <v>46107</v>
      </c>
      <c r="S410" s="6">
        <v>46109</v>
      </c>
      <c r="T410" s="3"/>
      <c r="U410" s="3"/>
      <c r="V410" s="3"/>
      <c r="W410" s="3"/>
    </row>
    <row r="411" spans="1:23" x14ac:dyDescent="0.25">
      <c r="A411" s="13">
        <v>34935706292</v>
      </c>
      <c r="B411" s="4" t="s">
        <v>4967</v>
      </c>
      <c r="C411" s="3" t="s">
        <v>4968</v>
      </c>
      <c r="D411" s="3" t="s">
        <v>1006</v>
      </c>
      <c r="E411" s="3" t="s">
        <v>8324</v>
      </c>
      <c r="F411" s="3" t="s">
        <v>1007</v>
      </c>
      <c r="G411" s="3"/>
      <c r="H411" s="3"/>
      <c r="I411" s="13"/>
      <c r="J411" s="3"/>
      <c r="K411" s="3"/>
      <c r="L411" s="3" t="e">
        <v>#N/A</v>
      </c>
      <c r="M411" s="3" t="s">
        <v>8325</v>
      </c>
      <c r="N411" s="3" t="s">
        <v>5343</v>
      </c>
      <c r="O411" s="3" t="s">
        <v>5819</v>
      </c>
      <c r="P411" s="3" t="s">
        <v>4978</v>
      </c>
      <c r="Q411" s="3" t="s">
        <v>8326</v>
      </c>
      <c r="R411" s="6">
        <v>46107</v>
      </c>
      <c r="S411" s="6">
        <v>46109</v>
      </c>
      <c r="T411" s="3"/>
      <c r="U411" s="3"/>
      <c r="V411" s="3"/>
      <c r="W411" s="3"/>
    </row>
    <row r="412" spans="1:23" x14ac:dyDescent="0.25">
      <c r="A412" s="13">
        <v>390362364122</v>
      </c>
      <c r="B412" s="4" t="s">
        <v>4967</v>
      </c>
      <c r="C412" s="3" t="s">
        <v>4968</v>
      </c>
      <c r="D412" s="3" t="s">
        <v>1008</v>
      </c>
      <c r="E412" s="3" t="s">
        <v>5579</v>
      </c>
      <c r="F412" s="3" t="s">
        <v>1009</v>
      </c>
      <c r="G412" s="3"/>
      <c r="H412" s="3"/>
      <c r="I412" s="13"/>
      <c r="J412" s="3"/>
      <c r="K412" s="3"/>
      <c r="L412" s="3" t="e">
        <v>#N/A</v>
      </c>
      <c r="M412" s="3" t="s">
        <v>5580</v>
      </c>
      <c r="N412" s="3" t="s">
        <v>5581</v>
      </c>
      <c r="O412" s="3" t="s">
        <v>5223</v>
      </c>
      <c r="P412" s="3" t="s">
        <v>4988</v>
      </c>
      <c r="Q412" s="3" t="s">
        <v>5582</v>
      </c>
      <c r="R412" s="6">
        <v>46107</v>
      </c>
      <c r="S412" s="6">
        <v>46109</v>
      </c>
      <c r="T412" s="3"/>
      <c r="U412" s="3"/>
      <c r="V412" s="3"/>
      <c r="W412" s="3"/>
    </row>
    <row r="413" spans="1:23" x14ac:dyDescent="0.25">
      <c r="A413" s="13">
        <v>48733700595</v>
      </c>
      <c r="B413" s="4" t="s">
        <v>4967</v>
      </c>
      <c r="C413" s="3" t="s">
        <v>4968</v>
      </c>
      <c r="D413" s="3" t="s">
        <v>1010</v>
      </c>
      <c r="E413" s="3" t="s">
        <v>5583</v>
      </c>
      <c r="F413" s="3" t="s">
        <v>1011</v>
      </c>
      <c r="G413" s="3"/>
      <c r="H413" s="3"/>
      <c r="I413" s="13"/>
      <c r="J413" s="3"/>
      <c r="K413" s="3"/>
      <c r="L413" s="3" t="e">
        <v>#N/A</v>
      </c>
      <c r="M413" s="3" t="s">
        <v>5584</v>
      </c>
      <c r="N413" s="3" t="s">
        <v>5585</v>
      </c>
      <c r="O413" s="3" t="s">
        <v>9251</v>
      </c>
      <c r="P413" s="3" t="s">
        <v>5103</v>
      </c>
      <c r="Q413" s="3" t="s">
        <v>5586</v>
      </c>
      <c r="R413" s="6">
        <v>46107</v>
      </c>
      <c r="S413" s="6">
        <v>46109</v>
      </c>
      <c r="T413" s="3"/>
      <c r="U413" s="3"/>
      <c r="V413" s="3"/>
      <c r="W413" s="3"/>
    </row>
    <row r="414" spans="1:23" x14ac:dyDescent="0.25">
      <c r="A414" s="13" t="s">
        <v>9681</v>
      </c>
      <c r="B414" s="4" t="s">
        <v>4967</v>
      </c>
      <c r="C414" s="3" t="s">
        <v>4968</v>
      </c>
      <c r="D414" s="3" t="s">
        <v>1013</v>
      </c>
      <c r="E414" s="3"/>
      <c r="F414" s="3" t="s">
        <v>1014</v>
      </c>
      <c r="G414" s="3"/>
      <c r="H414" s="3"/>
      <c r="I414" s="13"/>
      <c r="J414" s="3"/>
      <c r="K414" s="3"/>
      <c r="L414" s="3" t="e">
        <v>#N/A</v>
      </c>
      <c r="M414" s="3" t="s">
        <v>9681</v>
      </c>
      <c r="N414" s="3"/>
      <c r="O414" s="3" t="s">
        <v>13551</v>
      </c>
      <c r="P414" s="3"/>
      <c r="Q414" s="3"/>
      <c r="R414" s="6">
        <v>46107</v>
      </c>
      <c r="S414" s="6">
        <v>46109</v>
      </c>
      <c r="T414" s="3"/>
      <c r="U414" s="3"/>
      <c r="V414" s="3"/>
      <c r="W414" s="3"/>
    </row>
    <row r="415" spans="1:23" x14ac:dyDescent="0.25">
      <c r="A415" s="13">
        <v>390444985060</v>
      </c>
      <c r="B415" s="4" t="s">
        <v>4967</v>
      </c>
      <c r="C415" s="3" t="s">
        <v>4968</v>
      </c>
      <c r="D415" s="3" t="s">
        <v>1018</v>
      </c>
      <c r="E415" s="3" t="s">
        <v>8331</v>
      </c>
      <c r="F415" s="3" t="s">
        <v>1019</v>
      </c>
      <c r="G415" s="3"/>
      <c r="H415" s="3"/>
      <c r="I415" s="13"/>
      <c r="J415" s="3"/>
      <c r="K415" s="3"/>
      <c r="L415" s="3" t="e">
        <v>#N/A</v>
      </c>
      <c r="M415" s="3" t="s">
        <v>8332</v>
      </c>
      <c r="N415" s="3" t="s">
        <v>8333</v>
      </c>
      <c r="O415" s="3" t="s">
        <v>5223</v>
      </c>
      <c r="P415" s="3" t="s">
        <v>4988</v>
      </c>
      <c r="Q415" s="3" t="s">
        <v>8334</v>
      </c>
      <c r="R415" s="6">
        <v>46107</v>
      </c>
      <c r="S415" s="6">
        <v>46109</v>
      </c>
      <c r="T415" s="3"/>
      <c r="U415" s="3"/>
      <c r="V415" s="3"/>
      <c r="W415" s="3"/>
    </row>
    <row r="416" spans="1:23" x14ac:dyDescent="0.25">
      <c r="A416" s="13">
        <v>41217917291</v>
      </c>
      <c r="B416" s="4" t="s">
        <v>4967</v>
      </c>
      <c r="C416" s="3" t="s">
        <v>4968</v>
      </c>
      <c r="D416" s="3" t="s">
        <v>1021</v>
      </c>
      <c r="E416" s="3" t="s">
        <v>10508</v>
      </c>
      <c r="F416" s="3" t="s">
        <v>1022</v>
      </c>
      <c r="G416" s="3"/>
      <c r="H416" s="3"/>
      <c r="I416" s="13"/>
      <c r="J416" s="3"/>
      <c r="K416" s="3"/>
      <c r="L416" s="3" t="e">
        <v>#N/A</v>
      </c>
      <c r="M416" s="3" t="s">
        <v>10509</v>
      </c>
      <c r="N416" s="3" t="s">
        <v>10510</v>
      </c>
      <c r="O416" s="3" t="s">
        <v>13553</v>
      </c>
      <c r="P416" s="3" t="s">
        <v>5461</v>
      </c>
      <c r="Q416" s="5" t="s">
        <v>10507</v>
      </c>
      <c r="R416" s="6">
        <v>46107</v>
      </c>
      <c r="S416" s="6">
        <v>46109</v>
      </c>
      <c r="T416" s="3"/>
      <c r="U416" s="3"/>
      <c r="V416" s="3"/>
      <c r="W416" s="3"/>
    </row>
    <row r="417" spans="1:23" x14ac:dyDescent="0.25">
      <c r="A417" s="13">
        <v>902165663334</v>
      </c>
      <c r="B417" s="4" t="s">
        <v>4967</v>
      </c>
      <c r="C417" s="3" t="s">
        <v>4968</v>
      </c>
      <c r="D417" s="3" t="s">
        <v>1023</v>
      </c>
      <c r="E417" s="3" t="s">
        <v>8335</v>
      </c>
      <c r="F417" s="3" t="s">
        <v>1024</v>
      </c>
      <c r="G417" s="3"/>
      <c r="H417" s="3"/>
      <c r="I417" s="13"/>
      <c r="J417" s="3"/>
      <c r="K417" s="3"/>
      <c r="L417" s="3" t="e">
        <v>#N/A</v>
      </c>
      <c r="M417" s="3" t="s">
        <v>8336</v>
      </c>
      <c r="N417" s="3" t="s">
        <v>5046</v>
      </c>
      <c r="O417" s="3" t="s">
        <v>13551</v>
      </c>
      <c r="P417" s="3" t="s">
        <v>4972</v>
      </c>
      <c r="Q417" s="3" t="s">
        <v>8337</v>
      </c>
      <c r="R417" s="6">
        <v>46107</v>
      </c>
      <c r="S417" s="6">
        <v>46109</v>
      </c>
      <c r="T417" s="3"/>
      <c r="U417" s="3"/>
      <c r="V417" s="3"/>
      <c r="W417" s="3"/>
    </row>
    <row r="418" spans="1:23" x14ac:dyDescent="0.25">
      <c r="A418" s="13">
        <v>8619884658107</v>
      </c>
      <c r="B418" s="4" t="s">
        <v>4967</v>
      </c>
      <c r="C418" s="3" t="s">
        <v>4968</v>
      </c>
      <c r="D418" s="3" t="s">
        <v>1026</v>
      </c>
      <c r="E418" s="3" t="s">
        <v>5608</v>
      </c>
      <c r="F418" s="3" t="s">
        <v>1027</v>
      </c>
      <c r="G418" s="3"/>
      <c r="H418" s="3"/>
      <c r="I418" s="13"/>
      <c r="J418" s="3"/>
      <c r="K418" s="3"/>
      <c r="L418" s="3" t="e">
        <v>#N/A</v>
      </c>
      <c r="M418" s="3" t="s">
        <v>5609</v>
      </c>
      <c r="N418" s="3" t="s">
        <v>5119</v>
      </c>
      <c r="O418" s="3" t="s">
        <v>13551</v>
      </c>
      <c r="P418" s="3" t="s">
        <v>5051</v>
      </c>
      <c r="Q418" s="3" t="s">
        <v>5610</v>
      </c>
      <c r="R418" s="6">
        <v>46107</v>
      </c>
      <c r="S418" s="6">
        <v>46109</v>
      </c>
      <c r="T418" s="3"/>
      <c r="U418" s="3"/>
      <c r="V418" s="3"/>
      <c r="W418" s="3"/>
    </row>
    <row r="419" spans="1:23" x14ac:dyDescent="0.25">
      <c r="A419" s="13" t="s">
        <v>9681</v>
      </c>
      <c r="B419" s="4" t="s">
        <v>4967</v>
      </c>
      <c r="C419" s="3" t="s">
        <v>4968</v>
      </c>
      <c r="D419" s="3" t="s">
        <v>1029</v>
      </c>
      <c r="E419" s="3"/>
      <c r="F419" s="3" t="s">
        <v>1030</v>
      </c>
      <c r="G419" s="3"/>
      <c r="H419" s="3"/>
      <c r="I419" s="13"/>
      <c r="J419" s="3"/>
      <c r="K419" s="3"/>
      <c r="L419" s="3" t="e">
        <v>#N/A</v>
      </c>
      <c r="M419" s="3" t="s">
        <v>9681</v>
      </c>
      <c r="N419" s="3"/>
      <c r="O419" s="3" t="s">
        <v>13551</v>
      </c>
      <c r="P419" s="3"/>
      <c r="Q419" s="3"/>
      <c r="R419" s="6">
        <v>46107</v>
      </c>
      <c r="S419" s="6">
        <v>46109</v>
      </c>
      <c r="T419" s="3"/>
      <c r="U419" s="3"/>
      <c r="V419" s="3"/>
      <c r="W419" s="3"/>
    </row>
    <row r="420" spans="1:23" x14ac:dyDescent="0.25">
      <c r="A420" s="13" t="s">
        <v>9681</v>
      </c>
      <c r="B420" s="4" t="s">
        <v>4967</v>
      </c>
      <c r="C420" s="3" t="s">
        <v>4968</v>
      </c>
      <c r="D420" s="3" t="s">
        <v>1031</v>
      </c>
      <c r="E420" s="3"/>
      <c r="F420" s="3" t="s">
        <v>1032</v>
      </c>
      <c r="G420" s="3"/>
      <c r="H420" s="3"/>
      <c r="I420" s="13"/>
      <c r="J420" s="3"/>
      <c r="K420" s="3"/>
      <c r="L420" s="3" t="e">
        <v>#N/A</v>
      </c>
      <c r="M420" s="3" t="s">
        <v>9681</v>
      </c>
      <c r="N420" s="3"/>
      <c r="O420" s="3" t="s">
        <v>13551</v>
      </c>
      <c r="P420" s="3"/>
      <c r="Q420" s="3"/>
      <c r="R420" s="6">
        <v>46107</v>
      </c>
      <c r="S420" s="6">
        <v>46109</v>
      </c>
      <c r="T420" s="3"/>
      <c r="U420" s="3"/>
      <c r="V420" s="3"/>
      <c r="W420" s="3"/>
    </row>
    <row r="421" spans="1:23" x14ac:dyDescent="0.25">
      <c r="A421" s="13">
        <v>8676988736588</v>
      </c>
      <c r="B421" s="4" t="s">
        <v>4967</v>
      </c>
      <c r="C421" s="3" t="s">
        <v>4968</v>
      </c>
      <c r="D421" s="3" t="s">
        <v>1033</v>
      </c>
      <c r="E421" s="3" t="s">
        <v>10513</v>
      </c>
      <c r="F421" s="3" t="s">
        <v>1034</v>
      </c>
      <c r="G421" s="3"/>
      <c r="H421" s="3"/>
      <c r="I421" s="13"/>
      <c r="J421" s="3"/>
      <c r="K421" s="3"/>
      <c r="L421" s="3" t="e">
        <v>#N/A</v>
      </c>
      <c r="M421" s="3" t="s">
        <v>10511</v>
      </c>
      <c r="N421" s="3" t="s">
        <v>5616</v>
      </c>
      <c r="O421" s="3" t="s">
        <v>13551</v>
      </c>
      <c r="P421" s="3" t="s">
        <v>5051</v>
      </c>
      <c r="Q421" s="5" t="s">
        <v>10512</v>
      </c>
      <c r="R421" s="6">
        <v>46107</v>
      </c>
      <c r="S421" s="6">
        <v>46109</v>
      </c>
      <c r="T421" s="3"/>
      <c r="U421" s="3"/>
      <c r="V421" s="3"/>
      <c r="W421" s="3"/>
    </row>
    <row r="422" spans="1:23" x14ac:dyDescent="0.25">
      <c r="A422" s="13">
        <v>8676981900169</v>
      </c>
      <c r="B422" s="4" t="s">
        <v>4967</v>
      </c>
      <c r="C422" s="3" t="s">
        <v>4968</v>
      </c>
      <c r="D422" s="3" t="s">
        <v>1035</v>
      </c>
      <c r="E422" s="3" t="s">
        <v>5611</v>
      </c>
      <c r="F422" s="3" t="s">
        <v>1036</v>
      </c>
      <c r="G422" s="3"/>
      <c r="H422" s="3"/>
      <c r="I422" s="13"/>
      <c r="J422" s="3"/>
      <c r="K422" s="3"/>
      <c r="L422" s="3" t="e">
        <v>#N/A</v>
      </c>
      <c r="M422" s="3" t="s">
        <v>5612</v>
      </c>
      <c r="N422" s="3" t="s">
        <v>5050</v>
      </c>
      <c r="O422" s="3" t="s">
        <v>13551</v>
      </c>
      <c r="P422" s="3" t="s">
        <v>5051</v>
      </c>
      <c r="Q422" s="3" t="s">
        <v>5613</v>
      </c>
      <c r="R422" s="6">
        <v>46107</v>
      </c>
      <c r="S422" s="6">
        <v>46109</v>
      </c>
      <c r="T422" s="3"/>
      <c r="U422" s="3"/>
      <c r="V422" s="3"/>
      <c r="W422" s="3"/>
    </row>
    <row r="423" spans="1:23" x14ac:dyDescent="0.25">
      <c r="A423" s="13">
        <v>8676986000861</v>
      </c>
      <c r="B423" s="4" t="s">
        <v>4967</v>
      </c>
      <c r="C423" s="3" t="s">
        <v>4968</v>
      </c>
      <c r="D423" s="3" t="s">
        <v>1037</v>
      </c>
      <c r="E423" s="3" t="s">
        <v>5614</v>
      </c>
      <c r="F423" s="3" t="s">
        <v>1038</v>
      </c>
      <c r="G423" s="3"/>
      <c r="H423" s="3"/>
      <c r="I423" s="13">
        <v>8613600000000</v>
      </c>
      <c r="J423" s="3"/>
      <c r="K423" s="3"/>
      <c r="L423" s="3" t="e">
        <v>#N/A</v>
      </c>
      <c r="M423" s="3" t="s">
        <v>5615</v>
      </c>
      <c r="N423" s="3" t="s">
        <v>5616</v>
      </c>
      <c r="O423" s="3" t="s">
        <v>13551</v>
      </c>
      <c r="P423" s="3" t="s">
        <v>5051</v>
      </c>
      <c r="Q423" s="3" t="s">
        <v>5617</v>
      </c>
      <c r="R423" s="6">
        <v>46107</v>
      </c>
      <c r="S423" s="6">
        <v>46109</v>
      </c>
      <c r="T423" s="3"/>
      <c r="U423" s="3"/>
      <c r="V423" s="3"/>
      <c r="W423" s="3"/>
    </row>
    <row r="424" spans="1:23" x14ac:dyDescent="0.25">
      <c r="A424" s="13">
        <v>8676987631613</v>
      </c>
      <c r="B424" s="4" t="s">
        <v>4967</v>
      </c>
      <c r="C424" s="3" t="s">
        <v>4968</v>
      </c>
      <c r="D424" s="3" t="s">
        <v>1039</v>
      </c>
      <c r="E424" s="3" t="s">
        <v>5618</v>
      </c>
      <c r="F424" s="3" t="s">
        <v>1040</v>
      </c>
      <c r="G424" s="3"/>
      <c r="H424" s="3"/>
      <c r="I424" s="13">
        <v>8676987632223</v>
      </c>
      <c r="J424" s="3"/>
      <c r="K424" s="3"/>
      <c r="L424" s="3" t="e">
        <v>#N/A</v>
      </c>
      <c r="M424" s="3" t="s">
        <v>5619</v>
      </c>
      <c r="N424" s="3" t="s">
        <v>5616</v>
      </c>
      <c r="O424" s="3" t="s">
        <v>13551</v>
      </c>
      <c r="P424" s="3" t="s">
        <v>5051</v>
      </c>
      <c r="Q424" s="3" t="s">
        <v>5620</v>
      </c>
      <c r="R424" s="6">
        <v>46107</v>
      </c>
      <c r="S424" s="6">
        <v>46109</v>
      </c>
      <c r="T424" s="3"/>
      <c r="U424" s="3"/>
      <c r="V424" s="3"/>
      <c r="W424" s="3"/>
    </row>
    <row r="425" spans="1:23" x14ac:dyDescent="0.25">
      <c r="A425" s="13">
        <v>8676989384091</v>
      </c>
      <c r="B425" s="4" t="s">
        <v>4967</v>
      </c>
      <c r="C425" s="3" t="s">
        <v>4968</v>
      </c>
      <c r="D425" s="3" t="s">
        <v>1041</v>
      </c>
      <c r="E425" s="3" t="s">
        <v>5621</v>
      </c>
      <c r="F425" s="3" t="s">
        <v>1042</v>
      </c>
      <c r="G425" s="3"/>
      <c r="H425" s="3"/>
      <c r="I425" s="13"/>
      <c r="J425" s="3"/>
      <c r="K425" s="3"/>
      <c r="L425" s="3" t="e">
        <v>#N/A</v>
      </c>
      <c r="M425" s="3" t="s">
        <v>5622</v>
      </c>
      <c r="N425" s="3" t="s">
        <v>5623</v>
      </c>
      <c r="O425" s="3" t="s">
        <v>13551</v>
      </c>
      <c r="P425" s="3" t="s">
        <v>5624</v>
      </c>
      <c r="Q425" s="3" t="s">
        <v>5625</v>
      </c>
      <c r="R425" s="6">
        <v>46107</v>
      </c>
      <c r="S425" s="6">
        <v>46109</v>
      </c>
      <c r="T425" s="3"/>
      <c r="U425" s="3"/>
      <c r="V425" s="3"/>
      <c r="W425" s="3"/>
    </row>
    <row r="426" spans="1:23" x14ac:dyDescent="0.25">
      <c r="A426" s="13">
        <v>8676987683518</v>
      </c>
      <c r="B426" s="4" t="s">
        <v>4967</v>
      </c>
      <c r="C426" s="3" t="s">
        <v>4968</v>
      </c>
      <c r="D426" s="3" t="s">
        <v>1043</v>
      </c>
      <c r="E426" s="3" t="s">
        <v>5626</v>
      </c>
      <c r="F426" s="3" t="s">
        <v>1044</v>
      </c>
      <c r="G426" s="3"/>
      <c r="H426" s="3" t="s">
        <v>5627</v>
      </c>
      <c r="I426" s="13"/>
      <c r="J426" s="3"/>
      <c r="K426" s="3"/>
      <c r="L426" s="3" t="e">
        <v>#N/A</v>
      </c>
      <c r="M426" s="3" t="s">
        <v>5628</v>
      </c>
      <c r="N426" s="3" t="s">
        <v>5050</v>
      </c>
      <c r="O426" s="3" t="s">
        <v>13551</v>
      </c>
      <c r="P426" s="3" t="s">
        <v>5051</v>
      </c>
      <c r="Q426" s="3" t="s">
        <v>5629</v>
      </c>
      <c r="R426" s="6">
        <v>46107</v>
      </c>
      <c r="S426" s="6">
        <v>46109</v>
      </c>
      <c r="T426" s="3"/>
      <c r="U426" s="3"/>
      <c r="V426" s="3"/>
      <c r="W426" s="3"/>
    </row>
    <row r="427" spans="1:23" x14ac:dyDescent="0.25">
      <c r="A427" s="13">
        <v>8676982781229</v>
      </c>
      <c r="B427" s="4" t="s">
        <v>4967</v>
      </c>
      <c r="C427" s="3" t="s">
        <v>4968</v>
      </c>
      <c r="D427" s="3" t="s">
        <v>1045</v>
      </c>
      <c r="E427" s="3" t="s">
        <v>10516</v>
      </c>
      <c r="F427" s="3" t="s">
        <v>1046</v>
      </c>
      <c r="G427" s="3"/>
      <c r="H427" s="3"/>
      <c r="I427" s="13"/>
      <c r="J427" s="3"/>
      <c r="K427" s="3"/>
      <c r="L427" s="3" t="e">
        <v>#N/A</v>
      </c>
      <c r="M427" s="3" t="s">
        <v>10514</v>
      </c>
      <c r="N427" s="3" t="s">
        <v>5616</v>
      </c>
      <c r="O427" s="3" t="s">
        <v>13551</v>
      </c>
      <c r="P427" s="3" t="s">
        <v>5051</v>
      </c>
      <c r="Q427" s="5" t="s">
        <v>10515</v>
      </c>
      <c r="R427" s="6">
        <v>46107</v>
      </c>
      <c r="S427" s="6">
        <v>46109</v>
      </c>
      <c r="T427" s="3"/>
      <c r="U427" s="3"/>
      <c r="V427" s="3"/>
      <c r="W427" s="3"/>
    </row>
    <row r="428" spans="1:23" x14ac:dyDescent="0.25">
      <c r="A428" s="13">
        <v>8676981029918</v>
      </c>
      <c r="B428" s="4" t="s">
        <v>4967</v>
      </c>
      <c r="C428" s="3" t="s">
        <v>4968</v>
      </c>
      <c r="D428" s="3" t="s">
        <v>1047</v>
      </c>
      <c r="E428" s="3" t="s">
        <v>5630</v>
      </c>
      <c r="F428" s="3" t="s">
        <v>1048</v>
      </c>
      <c r="G428" s="3"/>
      <c r="H428" s="3"/>
      <c r="I428" s="13"/>
      <c r="J428" s="3"/>
      <c r="K428" s="3"/>
      <c r="L428" s="3" t="e">
        <v>#N/A</v>
      </c>
      <c r="M428" s="3" t="s">
        <v>5631</v>
      </c>
      <c r="N428" s="3" t="s">
        <v>5616</v>
      </c>
      <c r="O428" s="3" t="s">
        <v>13551</v>
      </c>
      <c r="P428" s="3" t="s">
        <v>5051</v>
      </c>
      <c r="Q428" s="3" t="s">
        <v>5632</v>
      </c>
      <c r="R428" s="6">
        <v>46107</v>
      </c>
      <c r="S428" s="6">
        <v>46109</v>
      </c>
      <c r="T428" s="3"/>
      <c r="U428" s="3"/>
      <c r="V428" s="3"/>
      <c r="W428" s="3"/>
    </row>
    <row r="429" spans="1:23" x14ac:dyDescent="0.25">
      <c r="A429" s="13">
        <v>8676981867690</v>
      </c>
      <c r="B429" s="4" t="s">
        <v>4967</v>
      </c>
      <c r="C429" s="3" t="s">
        <v>4968</v>
      </c>
      <c r="D429" s="3" t="s">
        <v>1049</v>
      </c>
      <c r="E429" s="3" t="s">
        <v>10518</v>
      </c>
      <c r="F429" s="3" t="s">
        <v>1050</v>
      </c>
      <c r="G429" s="3"/>
      <c r="H429" s="3"/>
      <c r="I429" s="13"/>
      <c r="J429" s="3"/>
      <c r="K429" s="3"/>
      <c r="L429" s="3" t="e">
        <v>#N/A</v>
      </c>
      <c r="M429" s="3" t="s">
        <v>5051</v>
      </c>
      <c r="N429" s="3" t="s">
        <v>5051</v>
      </c>
      <c r="O429" s="3" t="s">
        <v>13551</v>
      </c>
      <c r="P429" s="3" t="s">
        <v>5051</v>
      </c>
      <c r="Q429" s="5" t="s">
        <v>10517</v>
      </c>
      <c r="R429" s="6">
        <v>46107</v>
      </c>
      <c r="S429" s="6">
        <v>46109</v>
      </c>
      <c r="T429" s="3"/>
      <c r="U429" s="3"/>
      <c r="V429" s="3"/>
      <c r="W429" s="3"/>
    </row>
    <row r="430" spans="1:23" x14ac:dyDescent="0.25">
      <c r="A430" s="13">
        <v>8657463783943</v>
      </c>
      <c r="B430" s="4" t="s">
        <v>4967</v>
      </c>
      <c r="C430" s="3" t="s">
        <v>4968</v>
      </c>
      <c r="D430" s="3" t="s">
        <v>1051</v>
      </c>
      <c r="E430" s="3" t="s">
        <v>5633</v>
      </c>
      <c r="F430" s="3" t="s">
        <v>1052</v>
      </c>
      <c r="G430" s="3"/>
      <c r="H430" s="3"/>
      <c r="I430" s="13"/>
      <c r="J430" s="3"/>
      <c r="K430" s="3"/>
      <c r="L430" s="3" t="e">
        <v>#N/A</v>
      </c>
      <c r="M430" s="3" t="s">
        <v>5634</v>
      </c>
      <c r="N430" s="3" t="s">
        <v>5635</v>
      </c>
      <c r="O430" s="3" t="s">
        <v>13551</v>
      </c>
      <c r="P430" s="3" t="s">
        <v>5051</v>
      </c>
      <c r="Q430" s="3" t="s">
        <v>5636</v>
      </c>
      <c r="R430" s="6">
        <v>46107</v>
      </c>
      <c r="S430" s="6">
        <v>46109</v>
      </c>
      <c r="T430" s="3"/>
      <c r="U430" s="3"/>
      <c r="V430" s="3"/>
      <c r="W430" s="3"/>
    </row>
    <row r="431" spans="1:23" x14ac:dyDescent="0.25">
      <c r="A431" s="13">
        <v>8613450046975</v>
      </c>
      <c r="B431" s="4" t="s">
        <v>4967</v>
      </c>
      <c r="C431" s="3" t="s">
        <v>4968</v>
      </c>
      <c r="D431" s="3" t="s">
        <v>1053</v>
      </c>
      <c r="E431" s="3" t="s">
        <v>5637</v>
      </c>
      <c r="F431" s="3" t="s">
        <v>1054</v>
      </c>
      <c r="G431" s="3"/>
      <c r="H431" s="3"/>
      <c r="I431" s="13"/>
      <c r="J431" s="3"/>
      <c r="K431" s="3"/>
      <c r="L431" s="3" t="e">
        <v>#N/A</v>
      </c>
      <c r="M431" s="3" t="s">
        <v>5638</v>
      </c>
      <c r="N431" s="3" t="s">
        <v>5616</v>
      </c>
      <c r="O431" s="3" t="s">
        <v>13551</v>
      </c>
      <c r="P431" s="3" t="s">
        <v>5051</v>
      </c>
      <c r="Q431" s="3" t="s">
        <v>5639</v>
      </c>
      <c r="R431" s="6">
        <v>46107</v>
      </c>
      <c r="S431" s="6">
        <v>46109</v>
      </c>
      <c r="T431" s="3"/>
      <c r="U431" s="3"/>
      <c r="V431" s="3"/>
      <c r="W431" s="3"/>
    </row>
    <row r="432" spans="1:23" x14ac:dyDescent="0.25">
      <c r="A432" s="13">
        <v>8613023780555</v>
      </c>
      <c r="B432" s="4" t="s">
        <v>4967</v>
      </c>
      <c r="C432" s="3" t="s">
        <v>4968</v>
      </c>
      <c r="D432" s="3" t="s">
        <v>1055</v>
      </c>
      <c r="E432" s="3" t="s">
        <v>10521</v>
      </c>
      <c r="F432" s="3" t="s">
        <v>1056</v>
      </c>
      <c r="G432" s="3"/>
      <c r="H432" s="3"/>
      <c r="I432" s="13"/>
      <c r="J432" s="3"/>
      <c r="K432" s="3"/>
      <c r="L432" s="3" t="e">
        <v>#N/A</v>
      </c>
      <c r="M432" s="3" t="s">
        <v>10519</v>
      </c>
      <c r="N432" s="3" t="s">
        <v>5050</v>
      </c>
      <c r="O432" s="3" t="s">
        <v>13551</v>
      </c>
      <c r="P432" s="3" t="s">
        <v>5051</v>
      </c>
      <c r="Q432" s="5" t="s">
        <v>10520</v>
      </c>
      <c r="R432" s="6">
        <v>46107</v>
      </c>
      <c r="S432" s="6">
        <v>46109</v>
      </c>
      <c r="T432" s="3"/>
      <c r="U432" s="3"/>
      <c r="V432" s="3"/>
      <c r="W432" s="3"/>
    </row>
    <row r="433" spans="1:23" x14ac:dyDescent="0.25">
      <c r="A433" s="13">
        <v>8676986533331</v>
      </c>
      <c r="B433" s="4" t="s">
        <v>4967</v>
      </c>
      <c r="C433" s="3" t="s">
        <v>4968</v>
      </c>
      <c r="D433" s="3" t="s">
        <v>1057</v>
      </c>
      <c r="E433" s="3" t="s">
        <v>5640</v>
      </c>
      <c r="F433" s="3" t="s">
        <v>1058</v>
      </c>
      <c r="G433" s="3"/>
      <c r="H433" s="3"/>
      <c r="I433" s="13"/>
      <c r="J433" s="3"/>
      <c r="K433" s="3"/>
      <c r="L433" s="3" t="e">
        <v>#N/A</v>
      </c>
      <c r="M433" s="3" t="s">
        <v>5641</v>
      </c>
      <c r="N433" s="3" t="s">
        <v>5616</v>
      </c>
      <c r="O433" s="3" t="s">
        <v>13551</v>
      </c>
      <c r="P433" s="3" t="s">
        <v>5624</v>
      </c>
      <c r="Q433" s="3" t="s">
        <v>5642</v>
      </c>
      <c r="R433" s="6">
        <v>46107</v>
      </c>
      <c r="S433" s="6">
        <v>46109</v>
      </c>
      <c r="T433" s="3"/>
      <c r="U433" s="3"/>
      <c r="V433" s="3"/>
      <c r="W433" s="3"/>
    </row>
    <row r="434" spans="1:23" x14ac:dyDescent="0.25">
      <c r="A434" s="13">
        <v>8676986557202</v>
      </c>
      <c r="B434" s="4" t="s">
        <v>4967</v>
      </c>
      <c r="C434" s="3" t="s">
        <v>4968</v>
      </c>
      <c r="D434" s="3" t="s">
        <v>1059</v>
      </c>
      <c r="E434" s="3" t="s">
        <v>5643</v>
      </c>
      <c r="F434" s="3" t="s">
        <v>1060</v>
      </c>
      <c r="G434" s="3"/>
      <c r="H434" s="3"/>
      <c r="I434" s="13"/>
      <c r="J434" s="3"/>
      <c r="K434" s="3"/>
      <c r="L434" s="3" t="e">
        <v>#N/A</v>
      </c>
      <c r="M434" s="3" t="s">
        <v>5644</v>
      </c>
      <c r="N434" s="3" t="s">
        <v>5645</v>
      </c>
      <c r="O434" s="3" t="s">
        <v>13551</v>
      </c>
      <c r="P434" s="3" t="s">
        <v>5051</v>
      </c>
      <c r="Q434" s="3" t="s">
        <v>5646</v>
      </c>
      <c r="R434" s="6">
        <v>46107</v>
      </c>
      <c r="S434" s="6">
        <v>46109</v>
      </c>
      <c r="T434" s="3"/>
      <c r="U434" s="3"/>
      <c r="V434" s="3"/>
      <c r="W434" s="3"/>
    </row>
    <row r="435" spans="1:23" x14ac:dyDescent="0.25">
      <c r="A435" s="13">
        <v>82438772132</v>
      </c>
      <c r="B435" s="4" t="s">
        <v>4967</v>
      </c>
      <c r="C435" s="3" t="s">
        <v>4968</v>
      </c>
      <c r="D435" s="3" t="s">
        <v>1061</v>
      </c>
      <c r="E435" s="3" t="s">
        <v>10524</v>
      </c>
      <c r="F435" s="3" t="s">
        <v>1062</v>
      </c>
      <c r="G435" s="3"/>
      <c r="H435" s="3"/>
      <c r="I435" s="13"/>
      <c r="J435" s="3"/>
      <c r="K435" s="3"/>
      <c r="L435" s="3" t="e">
        <v>#N/A</v>
      </c>
      <c r="M435" s="3" t="s">
        <v>10522</v>
      </c>
      <c r="N435" s="3" t="s">
        <v>10523</v>
      </c>
      <c r="O435" s="3" t="s">
        <v>13551</v>
      </c>
      <c r="P435" s="3" t="s">
        <v>5154</v>
      </c>
      <c r="Q435" s="3"/>
      <c r="R435" s="6">
        <v>46107</v>
      </c>
      <c r="S435" s="6">
        <v>46109</v>
      </c>
      <c r="T435" s="3"/>
      <c r="U435" s="3"/>
      <c r="V435" s="3"/>
      <c r="W435" s="3"/>
    </row>
    <row r="436" spans="1:23" x14ac:dyDescent="0.25">
      <c r="A436" s="13">
        <v>8657986759082</v>
      </c>
      <c r="B436" s="4" t="s">
        <v>4967</v>
      </c>
      <c r="C436" s="3" t="s">
        <v>4968</v>
      </c>
      <c r="D436" s="3" t="s">
        <v>1063</v>
      </c>
      <c r="E436" s="3" t="s">
        <v>10526</v>
      </c>
      <c r="F436" s="3" t="s">
        <v>1064</v>
      </c>
      <c r="G436" s="3"/>
      <c r="H436" s="3"/>
      <c r="I436" s="13"/>
      <c r="J436" s="3"/>
      <c r="K436" s="3"/>
      <c r="L436" s="3" t="e">
        <v>#N/A</v>
      </c>
      <c r="M436" s="3" t="s">
        <v>10525</v>
      </c>
      <c r="N436" s="3" t="s">
        <v>5119</v>
      </c>
      <c r="O436" s="3" t="s">
        <v>13551</v>
      </c>
      <c r="P436" s="3" t="s">
        <v>5051</v>
      </c>
      <c r="Q436" s="5" t="s">
        <v>10527</v>
      </c>
      <c r="R436" s="6">
        <v>46107</v>
      </c>
      <c r="S436" s="6">
        <v>46109</v>
      </c>
      <c r="T436" s="3"/>
      <c r="U436" s="3"/>
      <c r="V436" s="3"/>
      <c r="W436" s="3"/>
    </row>
    <row r="437" spans="1:23" x14ac:dyDescent="0.25">
      <c r="A437" s="13">
        <v>8657986350156</v>
      </c>
      <c r="B437" s="4" t="s">
        <v>4967</v>
      </c>
      <c r="C437" s="3" t="s">
        <v>4968</v>
      </c>
      <c r="D437" s="3" t="s">
        <v>1065</v>
      </c>
      <c r="E437" s="3" t="s">
        <v>8340</v>
      </c>
      <c r="F437" s="3" t="s">
        <v>1066</v>
      </c>
      <c r="G437" s="3"/>
      <c r="H437" s="3"/>
      <c r="I437" s="13"/>
      <c r="J437" s="3"/>
      <c r="K437" s="3"/>
      <c r="L437" s="3" t="e">
        <v>#N/A</v>
      </c>
      <c r="M437" s="3" t="s">
        <v>8341</v>
      </c>
      <c r="N437" s="3" t="s">
        <v>5119</v>
      </c>
      <c r="O437" s="3" t="s">
        <v>13551</v>
      </c>
      <c r="P437" s="3" t="s">
        <v>5051</v>
      </c>
      <c r="Q437" s="3" t="s">
        <v>8342</v>
      </c>
      <c r="R437" s="6">
        <v>46107</v>
      </c>
      <c r="S437" s="6">
        <v>46109</v>
      </c>
      <c r="T437" s="3"/>
      <c r="U437" s="3"/>
      <c r="V437" s="3"/>
      <c r="W437" s="3"/>
    </row>
    <row r="438" spans="1:23" x14ac:dyDescent="0.25">
      <c r="A438" s="13">
        <v>8618257817799</v>
      </c>
      <c r="B438" s="4" t="s">
        <v>4967</v>
      </c>
      <c r="C438" s="3" t="s">
        <v>4968</v>
      </c>
      <c r="D438" s="3" t="s">
        <v>1067</v>
      </c>
      <c r="E438" s="3" t="s">
        <v>10530</v>
      </c>
      <c r="F438" s="3" t="s">
        <v>1068</v>
      </c>
      <c r="G438" s="3"/>
      <c r="H438" s="3"/>
      <c r="I438" s="13"/>
      <c r="J438" s="3"/>
      <c r="K438" s="3"/>
      <c r="L438" s="3" t="e">
        <v>#N/A</v>
      </c>
      <c r="M438" s="3" t="s">
        <v>10528</v>
      </c>
      <c r="N438" s="3" t="s">
        <v>5119</v>
      </c>
      <c r="O438" s="3" t="s">
        <v>13551</v>
      </c>
      <c r="P438" s="3" t="s">
        <v>5051</v>
      </c>
      <c r="Q438" s="5" t="s">
        <v>10529</v>
      </c>
      <c r="R438" s="6">
        <v>46107</v>
      </c>
      <c r="S438" s="6">
        <v>46109</v>
      </c>
      <c r="T438" s="3"/>
      <c r="U438" s="3"/>
      <c r="V438" s="3"/>
      <c r="W438" s="3"/>
    </row>
    <row r="439" spans="1:23" x14ac:dyDescent="0.25">
      <c r="A439" s="13">
        <v>390350032373</v>
      </c>
      <c r="B439" s="4" t="s">
        <v>4967</v>
      </c>
      <c r="C439" s="3" t="s">
        <v>4968</v>
      </c>
      <c r="D439" s="3" t="s">
        <v>1069</v>
      </c>
      <c r="E439" s="3" t="s">
        <v>10533</v>
      </c>
      <c r="F439" s="3" t="s">
        <v>1070</v>
      </c>
      <c r="G439" s="3"/>
      <c r="H439" s="3"/>
      <c r="I439" s="13"/>
      <c r="J439" s="3"/>
      <c r="K439" s="3"/>
      <c r="L439" s="3" t="e">
        <v>#N/A</v>
      </c>
      <c r="M439" s="3" t="s">
        <v>10531</v>
      </c>
      <c r="N439" s="3" t="s">
        <v>6000</v>
      </c>
      <c r="O439" s="3" t="s">
        <v>5223</v>
      </c>
      <c r="P439" s="3" t="s">
        <v>4988</v>
      </c>
      <c r="Q439" s="5" t="s">
        <v>10532</v>
      </c>
      <c r="R439" s="6">
        <v>46107</v>
      </c>
      <c r="S439" s="6">
        <v>46109</v>
      </c>
      <c r="T439" s="3"/>
      <c r="U439" s="3"/>
      <c r="V439" s="3"/>
      <c r="W439" s="3"/>
    </row>
    <row r="440" spans="1:23" x14ac:dyDescent="0.25">
      <c r="A440" s="13">
        <v>8224449962</v>
      </c>
      <c r="B440" s="4" t="s">
        <v>4967</v>
      </c>
      <c r="C440" s="3" t="s">
        <v>4968</v>
      </c>
      <c r="D440" s="3" t="s">
        <v>1071</v>
      </c>
      <c r="E440" s="3" t="s">
        <v>10536</v>
      </c>
      <c r="F440" s="3" t="s">
        <v>1072</v>
      </c>
      <c r="G440" s="3"/>
      <c r="H440" s="3"/>
      <c r="I440" s="13"/>
      <c r="J440" s="3"/>
      <c r="K440" s="3"/>
      <c r="L440" s="3" t="e">
        <v>#N/A</v>
      </c>
      <c r="M440" s="3" t="s">
        <v>10534</v>
      </c>
      <c r="N440" s="3" t="s">
        <v>5153</v>
      </c>
      <c r="O440" s="3" t="s">
        <v>13551</v>
      </c>
      <c r="P440" s="3" t="s">
        <v>5154</v>
      </c>
      <c r="Q440" s="5" t="s">
        <v>10535</v>
      </c>
      <c r="R440" s="6">
        <v>46107</v>
      </c>
      <c r="S440" s="6">
        <v>46109</v>
      </c>
      <c r="T440" s="3"/>
      <c r="U440" s="3"/>
      <c r="V440" s="3"/>
      <c r="W440" s="3"/>
    </row>
    <row r="441" spans="1:23" x14ac:dyDescent="0.25">
      <c r="A441" s="13">
        <v>867522697803</v>
      </c>
      <c r="B441" s="4" t="s">
        <v>4967</v>
      </c>
      <c r="C441" s="3" t="s">
        <v>4968</v>
      </c>
      <c r="D441" s="3" t="s">
        <v>1073</v>
      </c>
      <c r="E441" s="3" t="s">
        <v>10538</v>
      </c>
      <c r="F441" s="3" t="s">
        <v>1074</v>
      </c>
      <c r="G441" s="3"/>
      <c r="H441" s="3"/>
      <c r="I441" s="13"/>
      <c r="J441" s="3"/>
      <c r="K441" s="3"/>
      <c r="L441" s="3" t="e">
        <v>#N/A</v>
      </c>
      <c r="M441" s="3" t="s">
        <v>10537</v>
      </c>
      <c r="N441" s="3" t="s">
        <v>5616</v>
      </c>
      <c r="O441" s="3" t="s">
        <v>13551</v>
      </c>
      <c r="P441" s="3" t="s">
        <v>5051</v>
      </c>
      <c r="Q441" s="3"/>
      <c r="R441" s="6">
        <v>46107</v>
      </c>
      <c r="S441" s="6">
        <v>46109</v>
      </c>
      <c r="T441" s="3"/>
      <c r="U441" s="3"/>
      <c r="V441" s="3"/>
      <c r="W441" s="3"/>
    </row>
    <row r="442" spans="1:23" x14ac:dyDescent="0.25">
      <c r="A442" s="13">
        <v>442089650585</v>
      </c>
      <c r="B442" s="4" t="s">
        <v>4967</v>
      </c>
      <c r="C442" s="3" t="s">
        <v>4968</v>
      </c>
      <c r="D442" s="3" t="s">
        <v>1075</v>
      </c>
      <c r="E442" s="3" t="s">
        <v>5647</v>
      </c>
      <c r="F442" s="3" t="s">
        <v>1076</v>
      </c>
      <c r="G442" s="3"/>
      <c r="H442" s="3" t="s">
        <v>5648</v>
      </c>
      <c r="I442" s="13"/>
      <c r="J442" s="3"/>
      <c r="K442" s="3"/>
      <c r="L442" s="3" t="e">
        <v>#N/A</v>
      </c>
      <c r="M442" s="3" t="s">
        <v>5649</v>
      </c>
      <c r="N442" s="3" t="s">
        <v>5351</v>
      </c>
      <c r="O442" s="3" t="s">
        <v>5076</v>
      </c>
      <c r="P442" s="3" t="s">
        <v>5076</v>
      </c>
      <c r="Q442" s="3" t="s">
        <v>5650</v>
      </c>
      <c r="R442" s="6">
        <v>46107</v>
      </c>
      <c r="S442" s="6">
        <v>46109</v>
      </c>
      <c r="T442" s="3"/>
      <c r="U442" s="3"/>
      <c r="V442" s="3"/>
      <c r="W442" s="3"/>
    </row>
    <row r="443" spans="1:23" x14ac:dyDescent="0.25">
      <c r="A443" s="13">
        <v>903123974460</v>
      </c>
      <c r="B443" s="4" t="s">
        <v>4967</v>
      </c>
      <c r="C443" s="3" t="s">
        <v>4968</v>
      </c>
      <c r="D443" s="3" t="s">
        <v>1077</v>
      </c>
      <c r="E443" s="3" t="s">
        <v>10542</v>
      </c>
      <c r="F443" s="3" t="s">
        <v>1078</v>
      </c>
      <c r="G443" s="3"/>
      <c r="H443" s="3"/>
      <c r="I443" s="13"/>
      <c r="J443" s="3"/>
      <c r="K443" s="3"/>
      <c r="L443" s="3" t="e">
        <v>#N/A</v>
      </c>
      <c r="M443" s="3" t="s">
        <v>10539</v>
      </c>
      <c r="N443" s="3" t="s">
        <v>10540</v>
      </c>
      <c r="O443" s="3" t="s">
        <v>13551</v>
      </c>
      <c r="P443" s="3" t="s">
        <v>4972</v>
      </c>
      <c r="Q443" s="5" t="s">
        <v>10541</v>
      </c>
      <c r="R443" s="6">
        <v>46107</v>
      </c>
      <c r="S443" s="6">
        <v>46109</v>
      </c>
      <c r="T443" s="3"/>
      <c r="U443" s="3"/>
      <c r="V443" s="3"/>
      <c r="W443" s="3"/>
    </row>
    <row r="444" spans="1:23" x14ac:dyDescent="0.25">
      <c r="A444" s="13">
        <v>4552516353</v>
      </c>
      <c r="B444" s="4" t="s">
        <v>4967</v>
      </c>
      <c r="C444" s="3" t="s">
        <v>4968</v>
      </c>
      <c r="D444" s="3" t="s">
        <v>1081</v>
      </c>
      <c r="E444" s="3" t="s">
        <v>8343</v>
      </c>
      <c r="F444" s="3" t="s">
        <v>1082</v>
      </c>
      <c r="G444" s="3"/>
      <c r="H444" s="3"/>
      <c r="I444" s="13"/>
      <c r="J444" s="3"/>
      <c r="K444" s="3"/>
      <c r="L444" s="3" t="e">
        <v>#N/A</v>
      </c>
      <c r="M444" s="3" t="s">
        <v>8344</v>
      </c>
      <c r="N444" s="3" t="s">
        <v>8345</v>
      </c>
      <c r="O444" s="3" t="s">
        <v>13551</v>
      </c>
      <c r="P444" s="3" t="s">
        <v>5097</v>
      </c>
      <c r="Q444" s="3" t="s">
        <v>8346</v>
      </c>
      <c r="R444" s="6">
        <v>46107</v>
      </c>
      <c r="S444" s="6">
        <v>46109</v>
      </c>
      <c r="T444" s="3"/>
      <c r="U444" s="3"/>
      <c r="V444" s="3"/>
      <c r="W444" s="3"/>
    </row>
    <row r="445" spans="1:23" x14ac:dyDescent="0.25">
      <c r="A445" s="13">
        <v>48616245500</v>
      </c>
      <c r="B445" s="4" t="s">
        <v>4967</v>
      </c>
      <c r="C445" s="3" t="s">
        <v>4968</v>
      </c>
      <c r="D445" s="3" t="s">
        <v>1083</v>
      </c>
      <c r="E445" s="3" t="s">
        <v>5651</v>
      </c>
      <c r="F445" s="3" t="s">
        <v>1084</v>
      </c>
      <c r="G445" s="3"/>
      <c r="H445" s="3" t="s">
        <v>5652</v>
      </c>
      <c r="I445" s="13"/>
      <c r="J445" s="3"/>
      <c r="K445" s="3"/>
      <c r="L445" s="3" t="e">
        <v>#N/A</v>
      </c>
      <c r="M445" s="3" t="s">
        <v>5653</v>
      </c>
      <c r="N445" s="3" t="s">
        <v>5654</v>
      </c>
      <c r="O445" s="3" t="s">
        <v>9251</v>
      </c>
      <c r="P445" s="3" t="s">
        <v>5103</v>
      </c>
      <c r="Q445" s="3" t="s">
        <v>5655</v>
      </c>
      <c r="R445" s="6">
        <v>46107</v>
      </c>
      <c r="S445" s="6">
        <v>46109</v>
      </c>
      <c r="T445" s="3"/>
      <c r="U445" s="3"/>
      <c r="V445" s="3"/>
      <c r="W445" s="3"/>
    </row>
    <row r="446" spans="1:23" x14ac:dyDescent="0.25">
      <c r="A446" s="13">
        <v>827043126204</v>
      </c>
      <c r="B446" s="4" t="s">
        <v>4967</v>
      </c>
      <c r="C446" s="3" t="s">
        <v>4968</v>
      </c>
      <c r="D446" s="3" t="s">
        <v>1089</v>
      </c>
      <c r="E446" s="3" t="s">
        <v>5661</v>
      </c>
      <c r="F446" s="3" t="s">
        <v>1090</v>
      </c>
      <c r="G446" s="3"/>
      <c r="H446" s="3"/>
      <c r="I446" s="13"/>
      <c r="J446" s="3"/>
      <c r="K446" s="3"/>
      <c r="L446" s="3" t="e">
        <v>#N/A</v>
      </c>
      <c r="M446" s="3" t="s">
        <v>5662</v>
      </c>
      <c r="N446" s="3" t="s">
        <v>5154</v>
      </c>
      <c r="O446" s="3" t="s">
        <v>13551</v>
      </c>
      <c r="P446" s="3" t="s">
        <v>5154</v>
      </c>
      <c r="Q446" s="3" t="s">
        <v>5663</v>
      </c>
      <c r="R446" s="6">
        <v>46107</v>
      </c>
      <c r="S446" s="6">
        <v>46109</v>
      </c>
      <c r="T446" s="3"/>
      <c r="U446" s="3"/>
      <c r="V446" s="3"/>
      <c r="W446" s="3"/>
    </row>
    <row r="447" spans="1:23" x14ac:dyDescent="0.25">
      <c r="A447" s="13">
        <v>390116992731</v>
      </c>
      <c r="B447" s="4" t="s">
        <v>4967</v>
      </c>
      <c r="C447" s="3" t="s">
        <v>4968</v>
      </c>
      <c r="D447" s="3" t="s">
        <v>1091</v>
      </c>
      <c r="E447" s="3" t="s">
        <v>5664</v>
      </c>
      <c r="F447" s="3" t="s">
        <v>1092</v>
      </c>
      <c r="G447" s="3"/>
      <c r="H447" s="3"/>
      <c r="I447" s="13"/>
      <c r="J447" s="3"/>
      <c r="K447" s="3"/>
      <c r="L447" s="3" t="e">
        <v>#N/A</v>
      </c>
      <c r="M447" s="3" t="s">
        <v>5665</v>
      </c>
      <c r="N447" s="3" t="s">
        <v>5666</v>
      </c>
      <c r="O447" s="3" t="s">
        <v>5223</v>
      </c>
      <c r="P447" s="3" t="s">
        <v>4988</v>
      </c>
      <c r="Q447" s="3" t="s">
        <v>5667</v>
      </c>
      <c r="R447" s="6">
        <v>46107</v>
      </c>
      <c r="S447" s="6">
        <v>46109</v>
      </c>
      <c r="T447" s="3"/>
      <c r="U447" s="3"/>
      <c r="V447" s="3"/>
      <c r="W447" s="3"/>
    </row>
    <row r="448" spans="1:23" x14ac:dyDescent="0.25">
      <c r="A448" s="13">
        <v>390452051460</v>
      </c>
      <c r="B448" s="4" t="s">
        <v>4967</v>
      </c>
      <c r="C448" s="3" t="s">
        <v>4968</v>
      </c>
      <c r="D448" s="3" t="s">
        <v>1094</v>
      </c>
      <c r="E448" s="3" t="s">
        <v>10562</v>
      </c>
      <c r="F448" s="3" t="s">
        <v>1095</v>
      </c>
      <c r="G448" s="3"/>
      <c r="H448" s="3"/>
      <c r="I448" s="13"/>
      <c r="J448" s="3"/>
      <c r="K448" s="3"/>
      <c r="L448" s="3" t="e">
        <v>#N/A</v>
      </c>
      <c r="M448" s="3" t="s">
        <v>10560</v>
      </c>
      <c r="N448" s="3" t="s">
        <v>5577</v>
      </c>
      <c r="O448" s="3" t="s">
        <v>5223</v>
      </c>
      <c r="P448" s="3" t="s">
        <v>4988</v>
      </c>
      <c r="Q448" s="5" t="s">
        <v>10561</v>
      </c>
      <c r="R448" s="6">
        <v>46107</v>
      </c>
      <c r="S448" s="6">
        <v>46109</v>
      </c>
      <c r="T448" s="3"/>
      <c r="U448" s="3"/>
      <c r="V448" s="3"/>
      <c r="W448" s="3"/>
    </row>
    <row r="449" spans="1:23" x14ac:dyDescent="0.25">
      <c r="A449" s="13">
        <v>82325771711</v>
      </c>
      <c r="B449" s="4" t="s">
        <v>4967</v>
      </c>
      <c r="C449" s="3" t="s">
        <v>4968</v>
      </c>
      <c r="D449" s="3" t="s">
        <v>1096</v>
      </c>
      <c r="E449" s="3" t="s">
        <v>10564</v>
      </c>
      <c r="F449" s="3" t="s">
        <v>1097</v>
      </c>
      <c r="G449" s="3"/>
      <c r="H449" s="3"/>
      <c r="I449" s="13"/>
      <c r="J449" s="3"/>
      <c r="K449" s="3"/>
      <c r="L449" s="3" t="e">
        <v>#N/A</v>
      </c>
      <c r="M449" s="3" t="s">
        <v>10563</v>
      </c>
      <c r="N449" s="3" t="s">
        <v>5311</v>
      </c>
      <c r="O449" s="3" t="s">
        <v>13551</v>
      </c>
      <c r="P449" s="3" t="s">
        <v>5154</v>
      </c>
      <c r="Q449" s="3"/>
      <c r="R449" s="6">
        <v>46107</v>
      </c>
      <c r="S449" s="6">
        <v>46109</v>
      </c>
      <c r="T449" s="3"/>
      <c r="U449" s="3"/>
      <c r="V449" s="3"/>
      <c r="W449" s="3"/>
    </row>
    <row r="450" spans="1:23" x14ac:dyDescent="0.25">
      <c r="A450" s="13">
        <v>827049237380</v>
      </c>
      <c r="B450" s="4" t="s">
        <v>4967</v>
      </c>
      <c r="C450" s="3" t="s">
        <v>4968</v>
      </c>
      <c r="D450" s="3" t="s">
        <v>1098</v>
      </c>
      <c r="E450" s="3" t="s">
        <v>10565</v>
      </c>
      <c r="F450" s="3" t="s">
        <v>1099</v>
      </c>
      <c r="G450" s="3"/>
      <c r="H450" s="3"/>
      <c r="I450" s="13"/>
      <c r="J450" s="3"/>
      <c r="K450" s="3"/>
      <c r="L450" s="3" t="e">
        <v>#N/A</v>
      </c>
      <c r="M450" s="3" t="s">
        <v>10566</v>
      </c>
      <c r="N450" s="3" t="s">
        <v>5153</v>
      </c>
      <c r="O450" s="3" t="s">
        <v>13551</v>
      </c>
      <c r="P450" s="3" t="s">
        <v>5154</v>
      </c>
      <c r="Q450" s="3"/>
      <c r="R450" s="6">
        <v>46107</v>
      </c>
      <c r="S450" s="6">
        <v>46109</v>
      </c>
      <c r="T450" s="3"/>
      <c r="U450" s="3"/>
      <c r="V450" s="3"/>
      <c r="W450" s="3"/>
    </row>
    <row r="451" spans="1:23" x14ac:dyDescent="0.25">
      <c r="A451" s="13">
        <v>827077366369</v>
      </c>
      <c r="B451" s="4" t="s">
        <v>4967</v>
      </c>
      <c r="C451" s="3" t="s">
        <v>4968</v>
      </c>
      <c r="D451" s="3" t="s">
        <v>1100</v>
      </c>
      <c r="E451" s="3" t="s">
        <v>8351</v>
      </c>
      <c r="F451" s="3" t="s">
        <v>1101</v>
      </c>
      <c r="G451" s="3"/>
      <c r="H451" s="3"/>
      <c r="I451" s="13"/>
      <c r="J451" s="3"/>
      <c r="K451" s="3"/>
      <c r="L451" s="3" t="e">
        <v>#N/A</v>
      </c>
      <c r="M451" s="3" t="s">
        <v>8352</v>
      </c>
      <c r="N451" s="3" t="s">
        <v>5311</v>
      </c>
      <c r="O451" s="3" t="s">
        <v>13551</v>
      </c>
      <c r="P451" s="3" t="s">
        <v>5154</v>
      </c>
      <c r="Q451" s="3" t="s">
        <v>8353</v>
      </c>
      <c r="R451" s="6">
        <v>46107</v>
      </c>
      <c r="S451" s="6">
        <v>46109</v>
      </c>
      <c r="T451" s="3"/>
      <c r="U451" s="3"/>
      <c r="V451" s="3"/>
      <c r="W451" s="3"/>
    </row>
    <row r="452" spans="1:23" x14ac:dyDescent="0.25">
      <c r="A452" s="13">
        <v>82317461701</v>
      </c>
      <c r="B452" s="4" t="s">
        <v>4967</v>
      </c>
      <c r="C452" s="3" t="s">
        <v>4968</v>
      </c>
      <c r="D452" s="3" t="s">
        <v>1102</v>
      </c>
      <c r="E452" s="3" t="s">
        <v>5668</v>
      </c>
      <c r="F452" s="3" t="s">
        <v>1103</v>
      </c>
      <c r="G452" s="3"/>
      <c r="H452" s="3"/>
      <c r="I452" s="13"/>
      <c r="J452" s="3"/>
      <c r="K452" s="3"/>
      <c r="L452" s="3" t="e">
        <v>#N/A</v>
      </c>
      <c r="M452" s="3" t="s">
        <v>5669</v>
      </c>
      <c r="N452" s="3" t="s">
        <v>5166</v>
      </c>
      <c r="O452" s="3" t="s">
        <v>13551</v>
      </c>
      <c r="P452" s="3" t="s">
        <v>5154</v>
      </c>
      <c r="Q452" s="3" t="s">
        <v>5670</v>
      </c>
      <c r="R452" s="6">
        <v>46107</v>
      </c>
      <c r="S452" s="6">
        <v>46109</v>
      </c>
      <c r="T452" s="3"/>
      <c r="U452" s="3"/>
      <c r="V452" s="3"/>
      <c r="W452" s="3"/>
    </row>
    <row r="453" spans="1:23" x14ac:dyDescent="0.25">
      <c r="A453" s="13" t="s">
        <v>9681</v>
      </c>
      <c r="B453" s="4" t="s">
        <v>4967</v>
      </c>
      <c r="C453" s="3" t="s">
        <v>4968</v>
      </c>
      <c r="D453" s="3" t="s">
        <v>1104</v>
      </c>
      <c r="E453" s="3"/>
      <c r="F453" s="3" t="s">
        <v>1105</v>
      </c>
      <c r="G453" s="3"/>
      <c r="H453" s="3"/>
      <c r="I453" s="13"/>
      <c r="J453" s="3"/>
      <c r="K453" s="3"/>
      <c r="L453" s="3" t="e">
        <v>#N/A</v>
      </c>
      <c r="M453" s="3" t="s">
        <v>9681</v>
      </c>
      <c r="N453" s="3"/>
      <c r="O453" s="3" t="s">
        <v>13551</v>
      </c>
      <c r="P453" s="3"/>
      <c r="Q453" s="3"/>
      <c r="R453" s="6">
        <v>46107</v>
      </c>
      <c r="S453" s="6">
        <v>46109</v>
      </c>
      <c r="T453" s="3"/>
      <c r="U453" s="3"/>
      <c r="V453" s="3"/>
      <c r="W453" s="3"/>
    </row>
    <row r="454" spans="1:23" x14ac:dyDescent="0.25">
      <c r="A454" s="13">
        <v>823180276676</v>
      </c>
      <c r="B454" s="4" t="s">
        <v>4967</v>
      </c>
      <c r="C454" s="3" t="s">
        <v>4968</v>
      </c>
      <c r="D454" s="3" t="s">
        <v>1106</v>
      </c>
      <c r="E454" s="3" t="s">
        <v>10569</v>
      </c>
      <c r="F454" s="3" t="s">
        <v>1107</v>
      </c>
      <c r="G454" s="3"/>
      <c r="H454" s="3"/>
      <c r="I454" s="13"/>
      <c r="J454" s="3"/>
      <c r="K454" s="3"/>
      <c r="L454" s="3" t="e">
        <v>#N/A</v>
      </c>
      <c r="M454" s="3" t="s">
        <v>10567</v>
      </c>
      <c r="N454" s="3" t="s">
        <v>5166</v>
      </c>
      <c r="O454" s="3" t="s">
        <v>13551</v>
      </c>
      <c r="P454" s="3" t="s">
        <v>5154</v>
      </c>
      <c r="Q454" s="5" t="s">
        <v>10568</v>
      </c>
      <c r="R454" s="6">
        <v>46107</v>
      </c>
      <c r="S454" s="6">
        <v>46109</v>
      </c>
      <c r="T454" s="3"/>
      <c r="U454" s="3"/>
      <c r="V454" s="3"/>
      <c r="W454" s="3"/>
    </row>
    <row r="455" spans="1:23" x14ac:dyDescent="0.25">
      <c r="A455" s="13">
        <v>4766775555</v>
      </c>
      <c r="B455" s="4" t="s">
        <v>4967</v>
      </c>
      <c r="C455" s="3" t="s">
        <v>4968</v>
      </c>
      <c r="D455" s="3" t="s">
        <v>1108</v>
      </c>
      <c r="E455" s="3" t="s">
        <v>10573</v>
      </c>
      <c r="F455" s="3" t="s">
        <v>1109</v>
      </c>
      <c r="G455" s="3"/>
      <c r="H455" s="3"/>
      <c r="I455" s="13"/>
      <c r="J455" s="3"/>
      <c r="K455" s="3"/>
      <c r="L455" s="3" t="e">
        <v>#N/A</v>
      </c>
      <c r="M455" s="3" t="s">
        <v>10570</v>
      </c>
      <c r="N455" s="3" t="s">
        <v>10571</v>
      </c>
      <c r="O455" s="3" t="s">
        <v>13551</v>
      </c>
      <c r="P455" s="3" t="s">
        <v>7165</v>
      </c>
      <c r="Q455" s="5" t="s">
        <v>10572</v>
      </c>
      <c r="R455" s="6">
        <v>46107</v>
      </c>
      <c r="S455" s="6">
        <v>46109</v>
      </c>
      <c r="T455" s="3"/>
      <c r="U455" s="3"/>
      <c r="V455" s="3"/>
      <c r="W455" s="3"/>
    </row>
    <row r="456" spans="1:23" x14ac:dyDescent="0.25">
      <c r="A456" s="13">
        <v>48227342796</v>
      </c>
      <c r="B456" s="4" t="s">
        <v>4967</v>
      </c>
      <c r="C456" s="3" t="s">
        <v>4968</v>
      </c>
      <c r="D456" s="3" t="s">
        <v>1111</v>
      </c>
      <c r="E456" s="3" t="s">
        <v>10580</v>
      </c>
      <c r="F456" s="3" t="s">
        <v>1112</v>
      </c>
      <c r="G456" s="3"/>
      <c r="H456" s="3"/>
      <c r="I456" s="13"/>
      <c r="J456" s="3"/>
      <c r="K456" s="3"/>
      <c r="L456" s="3" t="e">
        <v>#N/A</v>
      </c>
      <c r="M456" s="3" t="s">
        <v>10577</v>
      </c>
      <c r="N456" s="3" t="s">
        <v>10579</v>
      </c>
      <c r="O456" s="3" t="s">
        <v>9251</v>
      </c>
      <c r="P456" s="3" t="s">
        <v>5103</v>
      </c>
      <c r="Q456" s="5" t="s">
        <v>10578</v>
      </c>
      <c r="R456" s="6">
        <v>46107</v>
      </c>
      <c r="S456" s="6">
        <v>46109</v>
      </c>
      <c r="T456" s="3"/>
      <c r="U456" s="3"/>
      <c r="V456" s="3"/>
      <c r="W456" s="3"/>
    </row>
    <row r="457" spans="1:23" x14ac:dyDescent="0.25">
      <c r="A457" s="13" t="s">
        <v>9681</v>
      </c>
      <c r="B457" s="4" t="s">
        <v>4967</v>
      </c>
      <c r="C457" s="3" t="s">
        <v>4968</v>
      </c>
      <c r="D457" s="3" t="s">
        <v>1113</v>
      </c>
      <c r="E457" s="3"/>
      <c r="F457" s="3" t="s">
        <v>1114</v>
      </c>
      <c r="G457" s="3"/>
      <c r="H457" s="3"/>
      <c r="I457" s="13"/>
      <c r="J457" s="3"/>
      <c r="K457" s="3"/>
      <c r="L457" s="3" t="e">
        <v>#N/A</v>
      </c>
      <c r="M457" s="3" t="s">
        <v>9681</v>
      </c>
      <c r="N457" s="3"/>
      <c r="O457" s="3" t="s">
        <v>13551</v>
      </c>
      <c r="P457" s="3"/>
      <c r="Q457" s="3"/>
      <c r="R457" s="6">
        <v>46107</v>
      </c>
      <c r="S457" s="6">
        <v>46109</v>
      </c>
      <c r="T457" s="3"/>
      <c r="U457" s="3"/>
      <c r="V457" s="3"/>
      <c r="W457" s="3"/>
    </row>
    <row r="458" spans="1:23" x14ac:dyDescent="0.25">
      <c r="A458" s="13">
        <v>903423379690</v>
      </c>
      <c r="B458" s="4" t="s">
        <v>4967</v>
      </c>
      <c r="C458" s="3" t="s">
        <v>4968</v>
      </c>
      <c r="D458" s="3" t="s">
        <v>1116</v>
      </c>
      <c r="E458" s="3" t="s">
        <v>10586</v>
      </c>
      <c r="F458" s="3" t="s">
        <v>1117</v>
      </c>
      <c r="G458" s="3"/>
      <c r="H458" s="3"/>
      <c r="I458" s="13"/>
      <c r="J458" s="3"/>
      <c r="K458" s="3"/>
      <c r="L458" s="3" t="e">
        <v>#N/A</v>
      </c>
      <c r="M458" s="3" t="s">
        <v>10584</v>
      </c>
      <c r="N458" s="3" t="s">
        <v>8050</v>
      </c>
      <c r="O458" s="3" t="s">
        <v>13551</v>
      </c>
      <c r="P458" s="3" t="s">
        <v>4972</v>
      </c>
      <c r="Q458" s="5" t="s">
        <v>10585</v>
      </c>
      <c r="R458" s="6">
        <v>46107</v>
      </c>
      <c r="S458" s="6">
        <v>46109</v>
      </c>
      <c r="T458" s="3"/>
      <c r="U458" s="3"/>
      <c r="V458" s="3"/>
      <c r="W458" s="3"/>
    </row>
    <row r="459" spans="1:23" x14ac:dyDescent="0.25">
      <c r="A459" s="13">
        <v>82221919800</v>
      </c>
      <c r="B459" s="4" t="s">
        <v>4967</v>
      </c>
      <c r="C459" s="3" t="s">
        <v>4968</v>
      </c>
      <c r="D459" s="3" t="s">
        <v>1119</v>
      </c>
      <c r="E459" s="3" t="s">
        <v>8354</v>
      </c>
      <c r="F459" s="3" t="s">
        <v>1120</v>
      </c>
      <c r="G459" s="3"/>
      <c r="H459" s="3"/>
      <c r="I459" s="13"/>
      <c r="J459" s="3"/>
      <c r="K459" s="3"/>
      <c r="L459" s="3" t="e">
        <v>#N/A</v>
      </c>
      <c r="M459" s="3" t="s">
        <v>8355</v>
      </c>
      <c r="N459" s="3" t="s">
        <v>5153</v>
      </c>
      <c r="O459" s="3" t="s">
        <v>13551</v>
      </c>
      <c r="P459" s="3" t="s">
        <v>5154</v>
      </c>
      <c r="Q459" s="3" t="s">
        <v>8356</v>
      </c>
      <c r="R459" s="6">
        <v>46107</v>
      </c>
      <c r="S459" s="6">
        <v>46109</v>
      </c>
      <c r="T459" s="3"/>
      <c r="U459" s="3"/>
      <c r="V459" s="3"/>
      <c r="W459" s="3"/>
    </row>
    <row r="460" spans="1:23" x14ac:dyDescent="0.25">
      <c r="A460" s="13">
        <v>390307703191</v>
      </c>
      <c r="B460" s="4" t="s">
        <v>4967</v>
      </c>
      <c r="C460" s="3" t="s">
        <v>4968</v>
      </c>
      <c r="D460" s="3" t="s">
        <v>1121</v>
      </c>
      <c r="E460" s="3" t="s">
        <v>10589</v>
      </c>
      <c r="F460" s="3" t="s">
        <v>1122</v>
      </c>
      <c r="G460" s="3"/>
      <c r="H460" s="3"/>
      <c r="I460" s="13"/>
      <c r="J460" s="3"/>
      <c r="K460" s="3"/>
      <c r="L460" s="3" t="e">
        <v>#N/A</v>
      </c>
      <c r="M460" s="3" t="s">
        <v>10587</v>
      </c>
      <c r="N460" s="3" t="s">
        <v>5968</v>
      </c>
      <c r="O460" s="3" t="s">
        <v>5223</v>
      </c>
      <c r="P460" s="3" t="s">
        <v>4988</v>
      </c>
      <c r="Q460" s="5" t="s">
        <v>10588</v>
      </c>
      <c r="R460" s="6">
        <v>46107</v>
      </c>
      <c r="S460" s="6">
        <v>46109</v>
      </c>
      <c r="T460" s="3"/>
      <c r="U460" s="3"/>
      <c r="V460" s="3"/>
      <c r="W460" s="3"/>
    </row>
    <row r="461" spans="1:23" x14ac:dyDescent="0.25">
      <c r="A461" s="13">
        <v>4982132020</v>
      </c>
      <c r="B461" s="4" t="s">
        <v>4967</v>
      </c>
      <c r="C461" s="3" t="s">
        <v>4968</v>
      </c>
      <c r="D461" s="3" t="s">
        <v>1123</v>
      </c>
      <c r="E461" s="3" t="s">
        <v>5675</v>
      </c>
      <c r="F461" s="3" t="s">
        <v>1124</v>
      </c>
      <c r="G461" s="3"/>
      <c r="H461" s="3"/>
      <c r="I461" s="13"/>
      <c r="J461" s="3"/>
      <c r="K461" s="3"/>
      <c r="L461" s="3" t="e">
        <v>#N/A</v>
      </c>
      <c r="M461" s="3" t="s">
        <v>5676</v>
      </c>
      <c r="N461" s="3" t="s">
        <v>5677</v>
      </c>
      <c r="O461" s="3" t="s">
        <v>5003</v>
      </c>
      <c r="P461" s="3" t="s">
        <v>5003</v>
      </c>
      <c r="Q461" s="3" t="s">
        <v>5678</v>
      </c>
      <c r="R461" s="6">
        <v>46107</v>
      </c>
      <c r="S461" s="6">
        <v>46109</v>
      </c>
      <c r="T461" s="3"/>
      <c r="U461" s="3"/>
      <c r="V461" s="3"/>
      <c r="W461" s="3"/>
    </row>
    <row r="462" spans="1:23" x14ac:dyDescent="0.25">
      <c r="A462" s="13" t="s">
        <v>9681</v>
      </c>
      <c r="B462" s="4" t="s">
        <v>4967</v>
      </c>
      <c r="C462" s="3" t="s">
        <v>4968</v>
      </c>
      <c r="D462" s="3" t="s">
        <v>1127</v>
      </c>
      <c r="E462" s="3"/>
      <c r="F462" s="3" t="s">
        <v>1128</v>
      </c>
      <c r="G462" s="3"/>
      <c r="H462" s="3"/>
      <c r="I462" s="13"/>
      <c r="J462" s="3"/>
      <c r="K462" s="3"/>
      <c r="L462" s="3" t="e">
        <v>#N/A</v>
      </c>
      <c r="M462" s="3" t="s">
        <v>9681</v>
      </c>
      <c r="N462" s="3"/>
      <c r="O462" s="3" t="s">
        <v>13551</v>
      </c>
      <c r="P462" s="3"/>
      <c r="Q462" s="3"/>
      <c r="R462" s="6">
        <v>46107</v>
      </c>
      <c r="S462" s="6">
        <v>46109</v>
      </c>
      <c r="T462" s="3"/>
      <c r="U462" s="3"/>
      <c r="V462" s="3"/>
      <c r="W462" s="3"/>
    </row>
    <row r="463" spans="1:23" x14ac:dyDescent="0.25">
      <c r="A463" s="13">
        <v>390392781718</v>
      </c>
      <c r="B463" s="4" t="s">
        <v>4967</v>
      </c>
      <c r="C463" s="3" t="s">
        <v>4968</v>
      </c>
      <c r="D463" s="3" t="s">
        <v>1131</v>
      </c>
      <c r="E463" s="3" t="s">
        <v>8357</v>
      </c>
      <c r="F463" s="3" t="s">
        <v>1132</v>
      </c>
      <c r="G463" s="3"/>
      <c r="H463" s="3" t="s">
        <v>8358</v>
      </c>
      <c r="I463" s="13"/>
      <c r="J463" s="3"/>
      <c r="K463" s="3"/>
      <c r="L463" s="3" t="e">
        <v>#N/A</v>
      </c>
      <c r="M463" s="3" t="s">
        <v>8359</v>
      </c>
      <c r="N463" s="3" t="s">
        <v>8360</v>
      </c>
      <c r="O463" s="3" t="s">
        <v>5223</v>
      </c>
      <c r="P463" s="3" t="s">
        <v>4988</v>
      </c>
      <c r="Q463" s="3" t="s">
        <v>8361</v>
      </c>
      <c r="R463" s="6">
        <v>46107</v>
      </c>
      <c r="S463" s="6">
        <v>46109</v>
      </c>
      <c r="T463" s="3"/>
      <c r="U463" s="3"/>
      <c r="V463" s="3"/>
      <c r="W463" s="3"/>
    </row>
    <row r="464" spans="1:23" x14ac:dyDescent="0.25">
      <c r="A464" s="13">
        <v>88647363048</v>
      </c>
      <c r="B464" s="4" t="s">
        <v>4967</v>
      </c>
      <c r="C464" s="3" t="s">
        <v>4968</v>
      </c>
      <c r="D464" s="3" t="s">
        <v>1133</v>
      </c>
      <c r="E464" s="3" t="s">
        <v>5683</v>
      </c>
      <c r="F464" s="3" t="s">
        <v>1134</v>
      </c>
      <c r="G464" s="3"/>
      <c r="H464" s="3"/>
      <c r="I464" s="13"/>
      <c r="J464" s="3"/>
      <c r="K464" s="3"/>
      <c r="L464" s="3" t="e">
        <v>#N/A</v>
      </c>
      <c r="M464" s="3" t="s">
        <v>5684</v>
      </c>
      <c r="N464" s="3" t="s">
        <v>5685</v>
      </c>
      <c r="O464" s="3" t="s">
        <v>13551</v>
      </c>
      <c r="P464" s="3" t="s">
        <v>5013</v>
      </c>
      <c r="Q464" s="3" t="s">
        <v>5686</v>
      </c>
      <c r="R464" s="6">
        <v>46107</v>
      </c>
      <c r="S464" s="6">
        <v>46109</v>
      </c>
      <c r="T464" s="3"/>
      <c r="U464" s="3"/>
      <c r="V464" s="3"/>
      <c r="W464" s="3"/>
    </row>
    <row r="465" spans="1:23" x14ac:dyDescent="0.25">
      <c r="A465" s="13">
        <v>492122224120</v>
      </c>
      <c r="B465" s="4" t="s">
        <v>4967</v>
      </c>
      <c r="C465" s="3" t="s">
        <v>4968</v>
      </c>
      <c r="D465" s="3" t="s">
        <v>1135</v>
      </c>
      <c r="E465" s="3" t="s">
        <v>10601</v>
      </c>
      <c r="F465" s="3" t="s">
        <v>1136</v>
      </c>
      <c r="G465" s="3"/>
      <c r="H465" s="3"/>
      <c r="I465" s="13"/>
      <c r="J465" s="3"/>
      <c r="K465" s="3"/>
      <c r="L465" s="3" t="e">
        <v>#N/A</v>
      </c>
      <c r="M465" s="3" t="s">
        <v>10599</v>
      </c>
      <c r="N465" s="3" t="s">
        <v>6668</v>
      </c>
      <c r="O465" s="3" t="s">
        <v>5003</v>
      </c>
      <c r="P465" s="3" t="s">
        <v>5003</v>
      </c>
      <c r="Q465" s="5" t="s">
        <v>10600</v>
      </c>
      <c r="R465" s="6">
        <v>46107</v>
      </c>
      <c r="S465" s="6">
        <v>46109</v>
      </c>
      <c r="T465" s="3"/>
      <c r="U465" s="3"/>
      <c r="V465" s="3"/>
      <c r="W465" s="3"/>
    </row>
    <row r="466" spans="1:23" x14ac:dyDescent="0.25">
      <c r="A466" s="13">
        <v>862036319788</v>
      </c>
      <c r="B466" s="4" t="s">
        <v>4967</v>
      </c>
      <c r="C466" s="3" t="s">
        <v>4968</v>
      </c>
      <c r="D466" s="3" t="s">
        <v>1137</v>
      </c>
      <c r="E466" s="3" t="s">
        <v>10603</v>
      </c>
      <c r="F466" s="3" t="s">
        <v>1138</v>
      </c>
      <c r="G466" s="3"/>
      <c r="H466" s="3"/>
      <c r="I466" s="13"/>
      <c r="J466" s="3"/>
      <c r="K466" s="3"/>
      <c r="L466" s="3" t="e">
        <v>#N/A</v>
      </c>
      <c r="M466" s="3" t="s">
        <v>10604</v>
      </c>
      <c r="N466" s="3" t="s">
        <v>5358</v>
      </c>
      <c r="O466" s="3" t="s">
        <v>13551</v>
      </c>
      <c r="P466" s="3" t="s">
        <v>5051</v>
      </c>
      <c r="Q466" s="5" t="s">
        <v>10602</v>
      </c>
      <c r="R466" s="6">
        <v>46107</v>
      </c>
      <c r="S466" s="6">
        <v>46109</v>
      </c>
      <c r="T466" s="3"/>
      <c r="U466" s="3"/>
      <c r="V466" s="3"/>
      <c r="W466" s="3"/>
    </row>
    <row r="467" spans="1:23" x14ac:dyDescent="0.25">
      <c r="A467" s="13">
        <v>393357517837</v>
      </c>
      <c r="B467" s="4" t="s">
        <v>4967</v>
      </c>
      <c r="C467" s="3" t="s">
        <v>4968</v>
      </c>
      <c r="D467" s="3" t="s">
        <v>1139</v>
      </c>
      <c r="E467" s="3" t="s">
        <v>5687</v>
      </c>
      <c r="F467" s="3" t="s">
        <v>1140</v>
      </c>
      <c r="G467" s="3"/>
      <c r="H467" s="3"/>
      <c r="I467" s="13"/>
      <c r="J467" s="3"/>
      <c r="K467" s="3"/>
      <c r="L467" s="3" t="e">
        <v>#N/A</v>
      </c>
      <c r="M467" s="3" t="s">
        <v>5688</v>
      </c>
      <c r="N467" s="3" t="s">
        <v>5689</v>
      </c>
      <c r="O467" s="3" t="s">
        <v>5223</v>
      </c>
      <c r="P467" s="3" t="s">
        <v>4988</v>
      </c>
      <c r="Q467" s="3" t="s">
        <v>5690</v>
      </c>
      <c r="R467" s="6">
        <v>46107</v>
      </c>
      <c r="S467" s="6">
        <v>46109</v>
      </c>
      <c r="T467" s="3"/>
      <c r="U467" s="3"/>
      <c r="V467" s="3"/>
      <c r="W467" s="3"/>
    </row>
    <row r="468" spans="1:23" x14ac:dyDescent="0.25">
      <c r="A468" s="13">
        <v>88633120416</v>
      </c>
      <c r="B468" s="4" t="s">
        <v>4967</v>
      </c>
      <c r="C468" s="3" t="s">
        <v>4968</v>
      </c>
      <c r="D468" s="3" t="s">
        <v>1143</v>
      </c>
      <c r="E468" s="3" t="s">
        <v>5691</v>
      </c>
      <c r="F468" s="3" t="s">
        <v>1144</v>
      </c>
      <c r="G468" s="3"/>
      <c r="H468" s="3"/>
      <c r="I468" s="13"/>
      <c r="J468" s="3"/>
      <c r="K468" s="3"/>
      <c r="L468" s="3" t="e">
        <v>#N/A</v>
      </c>
      <c r="M468" s="3" t="s">
        <v>5692</v>
      </c>
      <c r="N468" s="3" t="s">
        <v>5693</v>
      </c>
      <c r="O468" s="3" t="s">
        <v>13551</v>
      </c>
      <c r="P468" s="3" t="s">
        <v>5013</v>
      </c>
      <c r="Q468" s="3" t="s">
        <v>5694</v>
      </c>
      <c r="R468" s="6">
        <v>46107</v>
      </c>
      <c r="S468" s="6">
        <v>46109</v>
      </c>
      <c r="T468" s="3"/>
      <c r="U468" s="3"/>
      <c r="V468" s="3"/>
      <c r="W468" s="3"/>
    </row>
    <row r="469" spans="1:23" x14ac:dyDescent="0.25">
      <c r="A469" s="13" t="s">
        <v>9681</v>
      </c>
      <c r="B469" s="4" t="s">
        <v>4967</v>
      </c>
      <c r="C469" s="3" t="s">
        <v>4968</v>
      </c>
      <c r="D469" s="3" t="s">
        <v>1145</v>
      </c>
      <c r="E469" s="3"/>
      <c r="F469" s="3" t="s">
        <v>1146</v>
      </c>
      <c r="G469" s="3"/>
      <c r="H469" s="3"/>
      <c r="I469" s="13"/>
      <c r="J469" s="3"/>
      <c r="K469" s="3"/>
      <c r="L469" s="3" t="e">
        <v>#N/A</v>
      </c>
      <c r="M469" s="3" t="s">
        <v>9681</v>
      </c>
      <c r="N469" s="3"/>
      <c r="O469" s="3" t="s">
        <v>13551</v>
      </c>
      <c r="P469" s="3"/>
      <c r="Q469" s="3"/>
      <c r="R469" s="6">
        <v>46107</v>
      </c>
      <c r="S469" s="6">
        <v>46109</v>
      </c>
      <c r="T469" s="3"/>
      <c r="U469" s="3"/>
      <c r="V469" s="3"/>
      <c r="W469" s="3"/>
    </row>
    <row r="470" spans="1:23" x14ac:dyDescent="0.25">
      <c r="A470" s="13">
        <v>82437157071</v>
      </c>
      <c r="B470" s="4" t="s">
        <v>4967</v>
      </c>
      <c r="C470" s="3" t="s">
        <v>4968</v>
      </c>
      <c r="D470" s="3" t="s">
        <v>1148</v>
      </c>
      <c r="E470" s="3" t="s">
        <v>10610</v>
      </c>
      <c r="F470" s="3" t="s">
        <v>1149</v>
      </c>
      <c r="G470" s="3"/>
      <c r="H470" s="3"/>
      <c r="I470" s="13"/>
      <c r="J470" s="3"/>
      <c r="K470" s="3"/>
      <c r="L470" s="3" t="e">
        <v>#N/A</v>
      </c>
      <c r="M470" s="3" t="s">
        <v>10609</v>
      </c>
      <c r="N470" s="3" t="s">
        <v>10611</v>
      </c>
      <c r="O470" s="3" t="s">
        <v>13551</v>
      </c>
      <c r="P470" s="3" t="s">
        <v>5154</v>
      </c>
      <c r="Q470" s="5" t="s">
        <v>10612</v>
      </c>
      <c r="R470" s="6">
        <v>46107</v>
      </c>
      <c r="S470" s="6">
        <v>46109</v>
      </c>
      <c r="T470" s="3"/>
      <c r="U470" s="3"/>
      <c r="V470" s="3"/>
      <c r="W470" s="3"/>
    </row>
    <row r="471" spans="1:23" x14ac:dyDescent="0.25">
      <c r="A471" s="13" t="s">
        <v>9681</v>
      </c>
      <c r="B471" s="4" t="s">
        <v>4967</v>
      </c>
      <c r="C471" s="3" t="s">
        <v>4968</v>
      </c>
      <c r="D471" s="3" t="s">
        <v>1150</v>
      </c>
      <c r="E471" s="3"/>
      <c r="F471" s="3" t="s">
        <v>1151</v>
      </c>
      <c r="G471" s="3"/>
      <c r="H471" s="3"/>
      <c r="I471" s="13"/>
      <c r="J471" s="3"/>
      <c r="K471" s="3"/>
      <c r="L471" s="3" t="e">
        <v>#N/A</v>
      </c>
      <c r="M471" s="3" t="s">
        <v>9681</v>
      </c>
      <c r="N471" s="3"/>
      <c r="O471" s="3" t="s">
        <v>13551</v>
      </c>
      <c r="P471" s="3"/>
      <c r="Q471" s="3"/>
      <c r="R471" s="6">
        <v>46107</v>
      </c>
      <c r="S471" s="6">
        <v>46109</v>
      </c>
      <c r="T471" s="3"/>
      <c r="U471" s="3"/>
      <c r="V471" s="3"/>
      <c r="W471" s="3"/>
    </row>
    <row r="472" spans="1:23" x14ac:dyDescent="0.25">
      <c r="A472" s="13">
        <v>33562077490</v>
      </c>
      <c r="B472" s="4" t="s">
        <v>4967</v>
      </c>
      <c r="C472" s="3" t="s">
        <v>4968</v>
      </c>
      <c r="D472" s="3" t="s">
        <v>1152</v>
      </c>
      <c r="E472" s="3" t="s">
        <v>5695</v>
      </c>
      <c r="F472" s="3" t="s">
        <v>1153</v>
      </c>
      <c r="G472" s="3"/>
      <c r="H472" s="3" t="s">
        <v>5696</v>
      </c>
      <c r="I472" s="13"/>
      <c r="J472" s="3"/>
      <c r="K472" s="3"/>
      <c r="L472" s="3" t="e">
        <v>#N/A</v>
      </c>
      <c r="M472" s="3" t="s">
        <v>5697</v>
      </c>
      <c r="N472" s="3" t="s">
        <v>5698</v>
      </c>
      <c r="O472" s="3" t="s">
        <v>5548</v>
      </c>
      <c r="P472" s="3" t="s">
        <v>4998</v>
      </c>
      <c r="Q472" s="3" t="s">
        <v>5699</v>
      </c>
      <c r="R472" s="6">
        <v>46107</v>
      </c>
      <c r="S472" s="6">
        <v>46109</v>
      </c>
      <c r="T472" s="3"/>
      <c r="U472" s="3"/>
      <c r="V472" s="3"/>
      <c r="W472" s="3"/>
    </row>
    <row r="473" spans="1:23" x14ac:dyDescent="0.25">
      <c r="A473" s="13" t="s">
        <v>9681</v>
      </c>
      <c r="B473" s="4" t="s">
        <v>4967</v>
      </c>
      <c r="C473" s="3" t="s">
        <v>4968</v>
      </c>
      <c r="D473" s="3" t="s">
        <v>1154</v>
      </c>
      <c r="E473" s="3"/>
      <c r="F473" s="3" t="s">
        <v>1155</v>
      </c>
      <c r="G473" s="3"/>
      <c r="H473" s="3"/>
      <c r="I473" s="13"/>
      <c r="J473" s="3"/>
      <c r="K473" s="3"/>
      <c r="L473" s="3" t="e">
        <v>#N/A</v>
      </c>
      <c r="M473" s="3" t="s">
        <v>9681</v>
      </c>
      <c r="N473" s="3"/>
      <c r="O473" s="3" t="s">
        <v>13551</v>
      </c>
      <c r="P473" s="3"/>
      <c r="Q473" s="3"/>
      <c r="R473" s="6">
        <v>46107</v>
      </c>
      <c r="S473" s="6">
        <v>46109</v>
      </c>
      <c r="T473" s="3"/>
      <c r="U473" s="3"/>
      <c r="V473" s="3"/>
      <c r="W473" s="3"/>
    </row>
    <row r="474" spans="1:23" x14ac:dyDescent="0.25">
      <c r="A474" s="13">
        <v>18003498192</v>
      </c>
      <c r="B474" s="4" t="s">
        <v>4967</v>
      </c>
      <c r="C474" s="3" t="s">
        <v>4968</v>
      </c>
      <c r="D474" s="3" t="s">
        <v>1156</v>
      </c>
      <c r="E474" s="3" t="s">
        <v>5700</v>
      </c>
      <c r="F474" s="3" t="s">
        <v>1157</v>
      </c>
      <c r="G474" s="3"/>
      <c r="H474" s="3"/>
      <c r="I474" s="13"/>
      <c r="J474" s="3"/>
      <c r="K474" s="3"/>
      <c r="L474" s="3" t="e">
        <v>#N/A</v>
      </c>
      <c r="M474" s="3" t="s">
        <v>5071</v>
      </c>
      <c r="N474" s="3" t="s">
        <v>5071</v>
      </c>
      <c r="O474" s="3" t="s">
        <v>5071</v>
      </c>
      <c r="P474" s="3" t="s">
        <v>5071</v>
      </c>
      <c r="Q474" s="3" t="s">
        <v>5701</v>
      </c>
      <c r="R474" s="6">
        <v>46107</v>
      </c>
      <c r="S474" s="6">
        <v>46109</v>
      </c>
      <c r="T474" s="3"/>
      <c r="U474" s="3"/>
      <c r="V474" s="3"/>
      <c r="W474" s="3"/>
    </row>
    <row r="475" spans="1:23" x14ac:dyDescent="0.25">
      <c r="A475" s="13">
        <v>442033334810</v>
      </c>
      <c r="B475" s="4" t="s">
        <v>4967</v>
      </c>
      <c r="C475" s="3" t="s">
        <v>4968</v>
      </c>
      <c r="D475" s="3" t="s">
        <v>1158</v>
      </c>
      <c r="E475" s="3"/>
      <c r="F475" s="3" t="s">
        <v>1159</v>
      </c>
      <c r="G475" s="3"/>
      <c r="H475" s="3"/>
      <c r="I475" s="13"/>
      <c r="J475" s="3"/>
      <c r="K475" s="3"/>
      <c r="L475" s="3" t="e">
        <v>#N/A</v>
      </c>
      <c r="M475" s="3" t="s">
        <v>10613</v>
      </c>
      <c r="N475" s="3" t="s">
        <v>10323</v>
      </c>
      <c r="O475" s="3" t="s">
        <v>5076</v>
      </c>
      <c r="P475" s="3" t="s">
        <v>5076</v>
      </c>
      <c r="Q475" s="3"/>
      <c r="R475" s="6">
        <v>46107</v>
      </c>
      <c r="S475" s="6">
        <v>46109</v>
      </c>
      <c r="T475" s="3"/>
      <c r="U475" s="3"/>
      <c r="V475" s="3"/>
      <c r="W475" s="3"/>
    </row>
    <row r="476" spans="1:23" x14ac:dyDescent="0.25">
      <c r="A476" s="13">
        <v>8801817299956</v>
      </c>
      <c r="B476" s="4" t="s">
        <v>4967</v>
      </c>
      <c r="C476" s="3" t="s">
        <v>4968</v>
      </c>
      <c r="D476" s="3" t="s">
        <v>1160</v>
      </c>
      <c r="E476" s="3" t="s">
        <v>10616</v>
      </c>
      <c r="F476" s="3" t="s">
        <v>1161</v>
      </c>
      <c r="G476" s="3"/>
      <c r="H476" s="3"/>
      <c r="I476" s="13"/>
      <c r="J476" s="3"/>
      <c r="K476" s="3"/>
      <c r="L476" s="3" t="e">
        <v>#N/A</v>
      </c>
      <c r="M476" s="3" t="s">
        <v>10614</v>
      </c>
      <c r="N476" s="3" t="s">
        <v>10617</v>
      </c>
      <c r="O476" s="3" t="s">
        <v>13551</v>
      </c>
      <c r="P476" s="3" t="s">
        <v>10618</v>
      </c>
      <c r="Q476" s="5" t="s">
        <v>10615</v>
      </c>
      <c r="R476" s="6">
        <v>46107</v>
      </c>
      <c r="S476" s="6">
        <v>46109</v>
      </c>
      <c r="T476" s="3"/>
      <c r="U476" s="3"/>
      <c r="V476" s="3"/>
      <c r="W476" s="3"/>
    </row>
    <row r="477" spans="1:23" x14ac:dyDescent="0.25">
      <c r="A477" s="13" t="s">
        <v>9681</v>
      </c>
      <c r="B477" s="4" t="s">
        <v>4967</v>
      </c>
      <c r="C477" s="3" t="s">
        <v>4968</v>
      </c>
      <c r="D477" s="3" t="s">
        <v>1162</v>
      </c>
      <c r="E477" s="3"/>
      <c r="F477" s="3" t="s">
        <v>1163</v>
      </c>
      <c r="G477" s="3"/>
      <c r="H477" s="3"/>
      <c r="I477" s="13"/>
      <c r="J477" s="3"/>
      <c r="K477" s="3"/>
      <c r="L477" s="3" t="e">
        <v>#N/A</v>
      </c>
      <c r="M477" s="3" t="s">
        <v>9681</v>
      </c>
      <c r="N477" s="3"/>
      <c r="O477" s="3" t="s">
        <v>13551</v>
      </c>
      <c r="P477" s="3"/>
      <c r="Q477" s="3"/>
      <c r="R477" s="6">
        <v>46107</v>
      </c>
      <c r="S477" s="6">
        <v>46109</v>
      </c>
      <c r="T477" s="3"/>
      <c r="U477" s="3"/>
      <c r="V477" s="3"/>
      <c r="W477" s="3"/>
    </row>
    <row r="478" spans="1:23" x14ac:dyDescent="0.25">
      <c r="A478" s="13">
        <v>380672966325</v>
      </c>
      <c r="B478" s="4" t="s">
        <v>4967</v>
      </c>
      <c r="C478" s="3" t="s">
        <v>4968</v>
      </c>
      <c r="D478" s="3" t="s">
        <v>1164</v>
      </c>
      <c r="E478" s="3" t="s">
        <v>5702</v>
      </c>
      <c r="F478" s="3" t="s">
        <v>1165</v>
      </c>
      <c r="G478" s="3"/>
      <c r="H478" s="3"/>
      <c r="I478" s="13"/>
      <c r="J478" s="3"/>
      <c r="K478" s="3"/>
      <c r="L478" s="3" t="e">
        <v>#N/A</v>
      </c>
      <c r="M478" s="3" t="s">
        <v>5703</v>
      </c>
      <c r="N478" s="3" t="s">
        <v>5704</v>
      </c>
      <c r="O478" s="3" t="s">
        <v>13551</v>
      </c>
      <c r="P478" s="3" t="s">
        <v>5123</v>
      </c>
      <c r="Q478" s="3" t="s">
        <v>5705</v>
      </c>
      <c r="R478" s="6">
        <v>46107</v>
      </c>
      <c r="S478" s="6">
        <v>46109</v>
      </c>
      <c r="T478" s="3"/>
      <c r="U478" s="3"/>
      <c r="V478" s="3"/>
      <c r="W478" s="3"/>
    </row>
    <row r="479" spans="1:23" x14ac:dyDescent="0.25">
      <c r="A479" s="13">
        <v>39029048111</v>
      </c>
      <c r="B479" s="4" t="s">
        <v>4967</v>
      </c>
      <c r="C479" s="3" t="s">
        <v>4968</v>
      </c>
      <c r="D479" s="3" t="s">
        <v>1167</v>
      </c>
      <c r="E479" s="3" t="s">
        <v>10620</v>
      </c>
      <c r="F479" s="3" t="s">
        <v>1168</v>
      </c>
      <c r="G479" s="3"/>
      <c r="H479" s="3"/>
      <c r="I479" s="13"/>
      <c r="J479" s="3"/>
      <c r="K479" s="3"/>
      <c r="L479" s="3" t="e">
        <v>#N/A</v>
      </c>
      <c r="M479" s="3" t="s">
        <v>10619</v>
      </c>
      <c r="N479" s="3" t="s">
        <v>10621</v>
      </c>
      <c r="O479" s="3" t="s">
        <v>5223</v>
      </c>
      <c r="P479" s="3" t="s">
        <v>4988</v>
      </c>
      <c r="Q479" s="5" t="s">
        <v>10622</v>
      </c>
      <c r="R479" s="6">
        <v>46107</v>
      </c>
      <c r="S479" s="6">
        <v>46109</v>
      </c>
      <c r="T479" s="3"/>
      <c r="U479" s="3"/>
      <c r="V479" s="3"/>
      <c r="W479" s="3"/>
    </row>
    <row r="480" spans="1:23" x14ac:dyDescent="0.25">
      <c r="A480" s="13">
        <v>39332780215</v>
      </c>
      <c r="B480" s="4" t="s">
        <v>4967</v>
      </c>
      <c r="C480" s="3" t="s">
        <v>4968</v>
      </c>
      <c r="D480" s="3" t="s">
        <v>1169</v>
      </c>
      <c r="E480" s="3"/>
      <c r="F480" s="3" t="s">
        <v>1170</v>
      </c>
      <c r="G480" s="3"/>
      <c r="H480" s="3"/>
      <c r="I480" s="13"/>
      <c r="J480" s="3"/>
      <c r="K480" s="3"/>
      <c r="L480" s="3" t="e">
        <v>#N/A</v>
      </c>
      <c r="M480" s="3" t="s">
        <v>10623</v>
      </c>
      <c r="N480" s="3" t="s">
        <v>10625</v>
      </c>
      <c r="O480" s="3" t="s">
        <v>5223</v>
      </c>
      <c r="P480" s="3" t="s">
        <v>4988</v>
      </c>
      <c r="Q480" s="5" t="s">
        <v>10624</v>
      </c>
      <c r="R480" s="6">
        <v>46107</v>
      </c>
      <c r="S480" s="6">
        <v>46109</v>
      </c>
      <c r="T480" s="3"/>
      <c r="U480" s="3"/>
      <c r="V480" s="3"/>
      <c r="W480" s="3"/>
    </row>
    <row r="481" spans="1:23" x14ac:dyDescent="0.25">
      <c r="A481" s="13">
        <v>39028057777</v>
      </c>
      <c r="B481" s="4" t="s">
        <v>4967</v>
      </c>
      <c r="C481" s="3" t="s">
        <v>4968</v>
      </c>
      <c r="D481" s="3" t="s">
        <v>1171</v>
      </c>
      <c r="E481" s="3" t="s">
        <v>10628</v>
      </c>
      <c r="F481" s="3" t="s">
        <v>1172</v>
      </c>
      <c r="G481" s="3"/>
      <c r="H481" s="3"/>
      <c r="I481" s="13"/>
      <c r="J481" s="3"/>
      <c r="K481" s="3"/>
      <c r="L481" s="3" t="e">
        <v>#N/A</v>
      </c>
      <c r="M481" s="3" t="s">
        <v>10626</v>
      </c>
      <c r="N481" s="3" t="s">
        <v>4987</v>
      </c>
      <c r="O481" s="3" t="s">
        <v>5223</v>
      </c>
      <c r="P481" s="3" t="s">
        <v>4988</v>
      </c>
      <c r="Q481" s="5" t="s">
        <v>10627</v>
      </c>
      <c r="R481" s="6">
        <v>46107</v>
      </c>
      <c r="S481" s="6">
        <v>46109</v>
      </c>
      <c r="T481" s="3"/>
      <c r="U481" s="3"/>
      <c r="V481" s="3"/>
      <c r="W481" s="3"/>
    </row>
    <row r="482" spans="1:23" x14ac:dyDescent="0.25">
      <c r="A482" s="13" t="s">
        <v>9681</v>
      </c>
      <c r="B482" s="4" t="s">
        <v>4967</v>
      </c>
      <c r="C482" s="3" t="s">
        <v>4968</v>
      </c>
      <c r="D482" s="3" t="s">
        <v>1173</v>
      </c>
      <c r="E482" s="3"/>
      <c r="F482" s="3" t="s">
        <v>1174</v>
      </c>
      <c r="G482" s="3"/>
      <c r="H482" s="3"/>
      <c r="I482" s="13"/>
      <c r="J482" s="3"/>
      <c r="K482" s="3"/>
      <c r="L482" s="3" t="e">
        <v>#N/A</v>
      </c>
      <c r="M482" s="3" t="s">
        <v>9681</v>
      </c>
      <c r="N482" s="3"/>
      <c r="O482" s="3" t="s">
        <v>13551</v>
      </c>
      <c r="P482" s="3"/>
      <c r="Q482" s="3"/>
      <c r="R482" s="6">
        <v>46107</v>
      </c>
      <c r="S482" s="6">
        <v>46109</v>
      </c>
      <c r="T482" s="3"/>
      <c r="U482" s="3"/>
      <c r="V482" s="3"/>
      <c r="W482" s="3"/>
    </row>
    <row r="483" spans="1:23" x14ac:dyDescent="0.25">
      <c r="A483" s="13">
        <v>390362600463</v>
      </c>
      <c r="B483" s="4" t="s">
        <v>4967</v>
      </c>
      <c r="C483" s="3" t="s">
        <v>4968</v>
      </c>
      <c r="D483" s="3" t="s">
        <v>1175</v>
      </c>
      <c r="E483" s="3" t="s">
        <v>10631</v>
      </c>
      <c r="F483" s="3" t="s">
        <v>1176</v>
      </c>
      <c r="G483" s="3"/>
      <c r="H483" s="3"/>
      <c r="I483" s="13"/>
      <c r="J483" s="3"/>
      <c r="K483" s="3"/>
      <c r="L483" s="3" t="e">
        <v>#N/A</v>
      </c>
      <c r="M483" s="3" t="s">
        <v>10629</v>
      </c>
      <c r="N483" s="3" t="s">
        <v>7535</v>
      </c>
      <c r="O483" s="3" t="s">
        <v>5223</v>
      </c>
      <c r="P483" s="3" t="s">
        <v>4988</v>
      </c>
      <c r="Q483" s="5" t="s">
        <v>10630</v>
      </c>
      <c r="R483" s="6">
        <v>46107</v>
      </c>
      <c r="S483" s="6">
        <v>46109</v>
      </c>
      <c r="T483" s="3"/>
      <c r="U483" s="3"/>
      <c r="V483" s="3"/>
      <c r="W483" s="3"/>
    </row>
    <row r="484" spans="1:23" x14ac:dyDescent="0.25">
      <c r="A484" s="13">
        <v>48798694801</v>
      </c>
      <c r="B484" s="4" t="s">
        <v>4967</v>
      </c>
      <c r="C484" s="3" t="s">
        <v>4968</v>
      </c>
      <c r="D484" s="3" t="s">
        <v>1177</v>
      </c>
      <c r="E484" s="3" t="s">
        <v>8365</v>
      </c>
      <c r="F484" s="3" t="s">
        <v>1178</v>
      </c>
      <c r="G484" s="3"/>
      <c r="H484" s="3"/>
      <c r="I484" s="13"/>
      <c r="J484" s="3"/>
      <c r="K484" s="3"/>
      <c r="L484" s="3" t="e">
        <v>#N/A</v>
      </c>
      <c r="M484" s="3" t="s">
        <v>8366</v>
      </c>
      <c r="N484" s="3" t="s">
        <v>8367</v>
      </c>
      <c r="O484" s="3" t="s">
        <v>9251</v>
      </c>
      <c r="P484" s="3" t="s">
        <v>5103</v>
      </c>
      <c r="Q484" s="3" t="s">
        <v>8368</v>
      </c>
      <c r="R484" s="6">
        <v>46107</v>
      </c>
      <c r="S484" s="6">
        <v>46109</v>
      </c>
      <c r="T484" s="3"/>
      <c r="U484" s="3"/>
      <c r="V484" s="3"/>
      <c r="W484" s="3"/>
    </row>
    <row r="485" spans="1:23" x14ac:dyDescent="0.25">
      <c r="A485" s="13">
        <v>390461421414</v>
      </c>
      <c r="B485" s="4" t="s">
        <v>4967</v>
      </c>
      <c r="C485" s="3" t="s">
        <v>4968</v>
      </c>
      <c r="D485" s="3" t="s">
        <v>1179</v>
      </c>
      <c r="E485" s="3" t="s">
        <v>10634</v>
      </c>
      <c r="F485" s="3" t="s">
        <v>1180</v>
      </c>
      <c r="G485" s="3"/>
      <c r="H485" s="3"/>
      <c r="I485" s="13"/>
      <c r="J485" s="3"/>
      <c r="K485" s="3"/>
      <c r="L485" s="3" t="e">
        <v>#N/A</v>
      </c>
      <c r="M485" s="3" t="s">
        <v>10632</v>
      </c>
      <c r="N485" s="3" t="s">
        <v>10635</v>
      </c>
      <c r="O485" s="3" t="s">
        <v>5223</v>
      </c>
      <c r="P485" s="3" t="s">
        <v>4988</v>
      </c>
      <c r="Q485" s="5" t="s">
        <v>10633</v>
      </c>
      <c r="R485" s="6">
        <v>46107</v>
      </c>
      <c r="S485" s="6">
        <v>46109</v>
      </c>
      <c r="T485" s="3"/>
      <c r="U485" s="3"/>
      <c r="V485" s="3"/>
      <c r="W485" s="3"/>
    </row>
    <row r="486" spans="1:23" x14ac:dyDescent="0.25">
      <c r="A486" s="13" t="s">
        <v>9681</v>
      </c>
      <c r="B486" s="4" t="s">
        <v>4967</v>
      </c>
      <c r="C486" s="3" t="s">
        <v>4968</v>
      </c>
      <c r="D486" s="3" t="s">
        <v>1181</v>
      </c>
      <c r="E486" s="3"/>
      <c r="F486" s="3" t="s">
        <v>1182</v>
      </c>
      <c r="G486" s="3"/>
      <c r="H486" s="3"/>
      <c r="I486" s="13"/>
      <c r="J486" s="3"/>
      <c r="K486" s="3"/>
      <c r="L486" s="3" t="e">
        <v>#N/A</v>
      </c>
      <c r="M486" s="3" t="s">
        <v>9681</v>
      </c>
      <c r="N486" s="3"/>
      <c r="O486" s="3" t="s">
        <v>13551</v>
      </c>
      <c r="P486" s="3"/>
      <c r="Q486" s="3"/>
      <c r="R486" s="6">
        <v>46107</v>
      </c>
      <c r="S486" s="6">
        <v>46109</v>
      </c>
      <c r="T486" s="3"/>
      <c r="U486" s="3"/>
      <c r="V486" s="3"/>
      <c r="W486" s="3"/>
    </row>
    <row r="487" spans="1:23" x14ac:dyDescent="0.25">
      <c r="A487" s="13">
        <v>390424234169</v>
      </c>
      <c r="B487" s="4" t="s">
        <v>4967</v>
      </c>
      <c r="C487" s="3" t="s">
        <v>4968</v>
      </c>
      <c r="D487" s="3" t="s">
        <v>1184</v>
      </c>
      <c r="E487" s="3" t="s">
        <v>5713</v>
      </c>
      <c r="F487" s="3" t="s">
        <v>1185</v>
      </c>
      <c r="G487" s="3"/>
      <c r="H487" s="3"/>
      <c r="I487" s="13"/>
      <c r="J487" s="3"/>
      <c r="K487" s="3"/>
      <c r="L487" s="3" t="e">
        <v>#N/A</v>
      </c>
      <c r="M487" s="3" t="s">
        <v>5714</v>
      </c>
      <c r="N487" s="3" t="s">
        <v>5715</v>
      </c>
      <c r="O487" s="3" t="s">
        <v>5223</v>
      </c>
      <c r="P487" s="3" t="s">
        <v>4988</v>
      </c>
      <c r="Q487" s="3" t="s">
        <v>5716</v>
      </c>
      <c r="R487" s="6">
        <v>46107</v>
      </c>
      <c r="S487" s="6">
        <v>46109</v>
      </c>
      <c r="T487" s="3"/>
      <c r="U487" s="3"/>
      <c r="V487" s="3"/>
      <c r="W487" s="3"/>
    </row>
    <row r="488" spans="1:23" x14ac:dyDescent="0.25">
      <c r="A488" s="13" t="s">
        <v>9681</v>
      </c>
      <c r="B488" s="4" t="s">
        <v>4967</v>
      </c>
      <c r="C488" s="3" t="s">
        <v>4968</v>
      </c>
      <c r="D488" s="3" t="s">
        <v>1186</v>
      </c>
      <c r="E488" s="3"/>
      <c r="F488" s="3" t="s">
        <v>1187</v>
      </c>
      <c r="G488" s="3"/>
      <c r="H488" s="3"/>
      <c r="I488" s="13"/>
      <c r="J488" s="3"/>
      <c r="K488" s="3"/>
      <c r="L488" s="3" t="e">
        <v>#N/A</v>
      </c>
      <c r="M488" s="3" t="s">
        <v>9681</v>
      </c>
      <c r="N488" s="3"/>
      <c r="O488" s="3" t="s">
        <v>13551</v>
      </c>
      <c r="P488" s="3"/>
      <c r="Q488" s="3"/>
      <c r="R488" s="6">
        <v>46107</v>
      </c>
      <c r="S488" s="6">
        <v>46109</v>
      </c>
      <c r="T488" s="3"/>
      <c r="U488" s="3"/>
      <c r="V488" s="3"/>
      <c r="W488" s="3"/>
    </row>
    <row r="489" spans="1:23" x14ac:dyDescent="0.25">
      <c r="A489" s="13">
        <v>923216122615</v>
      </c>
      <c r="B489" s="4" t="s">
        <v>4967</v>
      </c>
      <c r="C489" s="3" t="s">
        <v>4968</v>
      </c>
      <c r="D489" s="3" t="s">
        <v>1188</v>
      </c>
      <c r="E489" s="3" t="s">
        <v>8369</v>
      </c>
      <c r="F489" s="3" t="s">
        <v>1189</v>
      </c>
      <c r="G489" s="3"/>
      <c r="H489" s="3"/>
      <c r="I489" s="13"/>
      <c r="J489" s="3"/>
      <c r="K489" s="3"/>
      <c r="L489" s="3" t="e">
        <v>#N/A</v>
      </c>
      <c r="M489" s="3" t="s">
        <v>8370</v>
      </c>
      <c r="N489" s="3" t="s">
        <v>5037</v>
      </c>
      <c r="O489" s="3" t="s">
        <v>13551</v>
      </c>
      <c r="P489" s="3" t="s">
        <v>5038</v>
      </c>
      <c r="Q489" s="3" t="s">
        <v>8371</v>
      </c>
      <c r="R489" s="6">
        <v>46107</v>
      </c>
      <c r="S489" s="6">
        <v>46109</v>
      </c>
      <c r="T489" s="3"/>
      <c r="U489" s="3"/>
      <c r="V489" s="3"/>
      <c r="W489" s="3"/>
    </row>
    <row r="490" spans="1:23" x14ac:dyDescent="0.25">
      <c r="A490" s="13">
        <v>8218338168</v>
      </c>
      <c r="B490" s="4" t="s">
        <v>4967</v>
      </c>
      <c r="C490" s="3" t="s">
        <v>4968</v>
      </c>
      <c r="D490" s="3" t="s">
        <v>1190</v>
      </c>
      <c r="E490" s="3" t="s">
        <v>10638</v>
      </c>
      <c r="F490" s="3" t="s">
        <v>1191</v>
      </c>
      <c r="G490" s="3"/>
      <c r="H490" s="3"/>
      <c r="I490" s="13"/>
      <c r="J490" s="3"/>
      <c r="K490" s="3"/>
      <c r="L490" s="3" t="e">
        <v>#N/A</v>
      </c>
      <c r="M490" s="3" t="s">
        <v>10636</v>
      </c>
      <c r="N490" s="3" t="s">
        <v>5153</v>
      </c>
      <c r="O490" s="3" t="s">
        <v>13551</v>
      </c>
      <c r="P490" s="3" t="s">
        <v>5154</v>
      </c>
      <c r="Q490" s="5" t="s">
        <v>10637</v>
      </c>
      <c r="R490" s="6">
        <v>46107</v>
      </c>
      <c r="S490" s="6">
        <v>46109</v>
      </c>
      <c r="T490" s="3"/>
      <c r="U490" s="3"/>
      <c r="V490" s="3"/>
      <c r="W490" s="3"/>
    </row>
    <row r="491" spans="1:23" x14ac:dyDescent="0.25">
      <c r="A491" s="13">
        <v>92524265792</v>
      </c>
      <c r="B491" s="4" t="s">
        <v>4967</v>
      </c>
      <c r="C491" s="3" t="s">
        <v>4968</v>
      </c>
      <c r="D491" s="3" t="s">
        <v>1192</v>
      </c>
      <c r="E491" s="3" t="s">
        <v>10640</v>
      </c>
      <c r="F491" s="3" t="s">
        <v>1193</v>
      </c>
      <c r="G491" s="3"/>
      <c r="H491" s="3"/>
      <c r="I491" s="13"/>
      <c r="J491" s="3"/>
      <c r="K491" s="3"/>
      <c r="L491" s="3" t="e">
        <v>#N/A</v>
      </c>
      <c r="M491" s="3" t="s">
        <v>10639</v>
      </c>
      <c r="N491" s="3" t="s">
        <v>5037</v>
      </c>
      <c r="O491" s="3" t="s">
        <v>13551</v>
      </c>
      <c r="P491" s="3" t="s">
        <v>5038</v>
      </c>
      <c r="Q491" s="5" t="s">
        <v>10641</v>
      </c>
      <c r="R491" s="6">
        <v>46107</v>
      </c>
      <c r="S491" s="6">
        <v>46109</v>
      </c>
      <c r="T491" s="3"/>
      <c r="U491" s="3"/>
      <c r="V491" s="3"/>
      <c r="W491" s="3"/>
    </row>
    <row r="492" spans="1:23" x14ac:dyDescent="0.25">
      <c r="A492" s="13">
        <v>902124222858</v>
      </c>
      <c r="B492" s="4" t="s">
        <v>4967</v>
      </c>
      <c r="C492" s="3" t="s">
        <v>4968</v>
      </c>
      <c r="D492" s="3" t="s">
        <v>1194</v>
      </c>
      <c r="E492" s="3" t="s">
        <v>5717</v>
      </c>
      <c r="F492" s="3" t="s">
        <v>1195</v>
      </c>
      <c r="G492" s="3"/>
      <c r="H492" s="3"/>
      <c r="I492" s="13">
        <v>905078219648</v>
      </c>
      <c r="J492" s="3"/>
      <c r="K492" s="3"/>
      <c r="L492" s="3" t="e">
        <v>#N/A</v>
      </c>
      <c r="M492" s="3" t="s">
        <v>5718</v>
      </c>
      <c r="N492" s="3" t="s">
        <v>5046</v>
      </c>
      <c r="O492" s="3" t="s">
        <v>13551</v>
      </c>
      <c r="P492" s="3" t="s">
        <v>4972</v>
      </c>
      <c r="Q492" s="3" t="s">
        <v>5719</v>
      </c>
      <c r="R492" s="6">
        <v>46107</v>
      </c>
      <c r="S492" s="6">
        <v>46109</v>
      </c>
      <c r="T492" s="3"/>
      <c r="U492" s="3"/>
      <c r="V492" s="3"/>
      <c r="W492" s="3"/>
    </row>
    <row r="493" spans="1:23" x14ac:dyDescent="0.25">
      <c r="A493" s="13">
        <v>3903928111</v>
      </c>
      <c r="B493" s="4" t="s">
        <v>4967</v>
      </c>
      <c r="C493" s="3" t="s">
        <v>4968</v>
      </c>
      <c r="D493" s="3" t="s">
        <v>1198</v>
      </c>
      <c r="E493" s="3" t="s">
        <v>10645</v>
      </c>
      <c r="F493" s="3" t="s">
        <v>1199</v>
      </c>
      <c r="G493" s="3"/>
      <c r="H493" s="3"/>
      <c r="I493" s="13"/>
      <c r="J493" s="3"/>
      <c r="K493" s="3"/>
      <c r="L493" s="3" t="e">
        <v>#N/A</v>
      </c>
      <c r="M493" s="3" t="s">
        <v>10642</v>
      </c>
      <c r="N493" s="3" t="s">
        <v>5769</v>
      </c>
      <c r="O493" s="3" t="s">
        <v>5223</v>
      </c>
      <c r="P493" s="3" t="s">
        <v>4988</v>
      </c>
      <c r="Q493" s="5" t="s">
        <v>10643</v>
      </c>
      <c r="R493" s="6">
        <v>46107</v>
      </c>
      <c r="S493" s="6">
        <v>46109</v>
      </c>
      <c r="T493" s="3"/>
      <c r="U493" s="3"/>
      <c r="V493" s="3"/>
      <c r="W493" s="3"/>
    </row>
    <row r="494" spans="1:23" x14ac:dyDescent="0.25">
      <c r="A494" s="13">
        <v>39051763418</v>
      </c>
      <c r="B494" s="4" t="s">
        <v>4967</v>
      </c>
      <c r="C494" s="3" t="s">
        <v>4968</v>
      </c>
      <c r="D494" s="3" t="s">
        <v>1201</v>
      </c>
      <c r="E494" s="3" t="s">
        <v>5720</v>
      </c>
      <c r="F494" s="3" t="s">
        <v>1202</v>
      </c>
      <c r="G494" s="3"/>
      <c r="H494" s="3"/>
      <c r="I494" s="13"/>
      <c r="J494" s="3"/>
      <c r="K494" s="3"/>
      <c r="L494" s="3" t="e">
        <v>#N/A</v>
      </c>
      <c r="M494" s="3" t="s">
        <v>5721</v>
      </c>
      <c r="N494" s="3" t="s">
        <v>5722</v>
      </c>
      <c r="O494" s="3" t="s">
        <v>5223</v>
      </c>
      <c r="P494" s="3" t="s">
        <v>5223</v>
      </c>
      <c r="Q494" s="3" t="s">
        <v>5723</v>
      </c>
      <c r="R494" s="6">
        <v>46107</v>
      </c>
      <c r="S494" s="6">
        <v>46109</v>
      </c>
      <c r="T494" s="3"/>
      <c r="U494" s="3"/>
      <c r="V494" s="3"/>
      <c r="W494" s="3"/>
    </row>
    <row r="495" spans="1:23" x14ac:dyDescent="0.25">
      <c r="A495" s="13" t="s">
        <v>9681</v>
      </c>
      <c r="B495" s="4" t="s">
        <v>4967</v>
      </c>
      <c r="C495" s="3" t="s">
        <v>4968</v>
      </c>
      <c r="D495" s="3" t="s">
        <v>1205</v>
      </c>
      <c r="E495" s="3"/>
      <c r="F495" s="3" t="s">
        <v>1206</v>
      </c>
      <c r="G495" s="3"/>
      <c r="H495" s="3"/>
      <c r="I495" s="13"/>
      <c r="J495" s="3"/>
      <c r="K495" s="3"/>
      <c r="L495" s="3" t="e">
        <v>#N/A</v>
      </c>
      <c r="M495" s="3" t="s">
        <v>9681</v>
      </c>
      <c r="N495" s="3"/>
      <c r="O495" s="3" t="s">
        <v>13551</v>
      </c>
      <c r="P495" s="3"/>
      <c r="Q495" s="3"/>
      <c r="R495" s="6">
        <v>46107</v>
      </c>
      <c r="S495" s="6">
        <v>46109</v>
      </c>
      <c r="T495" s="3"/>
      <c r="U495" s="3"/>
      <c r="V495" s="3"/>
      <c r="W495" s="3"/>
    </row>
    <row r="496" spans="1:23" x14ac:dyDescent="0.25">
      <c r="A496" s="13">
        <v>33147428841</v>
      </c>
      <c r="B496" s="4" t="s">
        <v>4967</v>
      </c>
      <c r="C496" s="3" t="s">
        <v>4968</v>
      </c>
      <c r="D496" s="3" t="s">
        <v>1207</v>
      </c>
      <c r="E496" s="3" t="s">
        <v>10656</v>
      </c>
      <c r="F496" s="3" t="s">
        <v>1208</v>
      </c>
      <c r="G496" s="3"/>
      <c r="H496" s="3"/>
      <c r="I496" s="13"/>
      <c r="J496" s="3"/>
      <c r="K496" s="3"/>
      <c r="L496" s="3" t="e">
        <v>#N/A</v>
      </c>
      <c r="M496" s="3" t="s">
        <v>10654</v>
      </c>
      <c r="N496" s="3" t="s">
        <v>5150</v>
      </c>
      <c r="O496" s="3" t="s">
        <v>5548</v>
      </c>
      <c r="P496" s="3" t="s">
        <v>4998</v>
      </c>
      <c r="Q496" s="5" t="s">
        <v>10655</v>
      </c>
      <c r="R496" s="6">
        <v>46107</v>
      </c>
      <c r="S496" s="6">
        <v>46109</v>
      </c>
      <c r="T496" s="3"/>
      <c r="U496" s="3"/>
      <c r="V496" s="3"/>
      <c r="W496" s="3"/>
    </row>
    <row r="497" spans="1:23" x14ac:dyDescent="0.25">
      <c r="A497" s="13">
        <v>48814707500</v>
      </c>
      <c r="B497" s="4" t="s">
        <v>4967</v>
      </c>
      <c r="C497" s="3" t="s">
        <v>4968</v>
      </c>
      <c r="D497" s="3" t="s">
        <v>1210</v>
      </c>
      <c r="E497" s="3" t="s">
        <v>10660</v>
      </c>
      <c r="F497" s="3" t="s">
        <v>1211</v>
      </c>
      <c r="G497" s="3"/>
      <c r="H497" s="3"/>
      <c r="I497" s="13"/>
      <c r="J497" s="3"/>
      <c r="K497" s="3"/>
      <c r="L497" s="3" t="e">
        <v>#N/A</v>
      </c>
      <c r="M497" s="3" t="s">
        <v>10657</v>
      </c>
      <c r="N497" s="3" t="s">
        <v>10658</v>
      </c>
      <c r="O497" s="3" t="s">
        <v>9251</v>
      </c>
      <c r="P497" s="3" t="s">
        <v>5103</v>
      </c>
      <c r="Q497" s="5" t="s">
        <v>10659</v>
      </c>
      <c r="R497" s="6">
        <v>46107</v>
      </c>
      <c r="S497" s="6">
        <v>46109</v>
      </c>
      <c r="T497" s="3"/>
      <c r="U497" s="3"/>
      <c r="V497" s="3"/>
      <c r="W497" s="3"/>
    </row>
    <row r="498" spans="1:23" x14ac:dyDescent="0.25">
      <c r="A498" s="13">
        <v>82313542915</v>
      </c>
      <c r="B498" s="4" t="s">
        <v>4967</v>
      </c>
      <c r="C498" s="3" t="s">
        <v>4968</v>
      </c>
      <c r="D498" s="3" t="s">
        <v>1212</v>
      </c>
      <c r="E498" s="3" t="s">
        <v>8382</v>
      </c>
      <c r="F498" s="3" t="s">
        <v>1213</v>
      </c>
      <c r="G498" s="3"/>
      <c r="H498" s="3"/>
      <c r="I498" s="13"/>
      <c r="J498" s="3"/>
      <c r="K498" s="3"/>
      <c r="L498" s="3" t="e">
        <v>#N/A</v>
      </c>
      <c r="M498" s="3" t="s">
        <v>8383</v>
      </c>
      <c r="N498" s="3" t="s">
        <v>5166</v>
      </c>
      <c r="O498" s="3" t="s">
        <v>13551</v>
      </c>
      <c r="P498" s="3" t="s">
        <v>5154</v>
      </c>
      <c r="Q498" s="3" t="s">
        <v>8384</v>
      </c>
      <c r="R498" s="6">
        <v>46107</v>
      </c>
      <c r="S498" s="6">
        <v>46109</v>
      </c>
      <c r="T498" s="3"/>
      <c r="U498" s="3"/>
      <c r="V498" s="3"/>
      <c r="W498" s="3"/>
    </row>
    <row r="499" spans="1:23" x14ac:dyDescent="0.25">
      <c r="A499" s="13">
        <v>33387846080</v>
      </c>
      <c r="B499" s="4" t="s">
        <v>4967</v>
      </c>
      <c r="C499" s="3" t="s">
        <v>4968</v>
      </c>
      <c r="D499" s="3" t="s">
        <v>1214</v>
      </c>
      <c r="E499" s="3" t="s">
        <v>10662</v>
      </c>
      <c r="F499" s="3" t="s">
        <v>1215</v>
      </c>
      <c r="G499" s="3"/>
      <c r="H499" s="3"/>
      <c r="I499" s="13"/>
      <c r="J499" s="3"/>
      <c r="K499" s="3"/>
      <c r="L499" s="3" t="e">
        <v>#N/A</v>
      </c>
      <c r="M499" s="3" t="s">
        <v>10661</v>
      </c>
      <c r="N499" s="3" t="s">
        <v>10663</v>
      </c>
      <c r="O499" s="3" t="s">
        <v>5548</v>
      </c>
      <c r="P499" s="3" t="s">
        <v>4998</v>
      </c>
      <c r="Q499" s="5" t="s">
        <v>10664</v>
      </c>
      <c r="R499" s="6">
        <v>46107</v>
      </c>
      <c r="S499" s="6">
        <v>46109</v>
      </c>
      <c r="T499" s="3"/>
      <c r="U499" s="3"/>
      <c r="V499" s="3"/>
      <c r="W499" s="3"/>
    </row>
    <row r="500" spans="1:23" x14ac:dyDescent="0.25">
      <c r="A500" s="13">
        <v>40770436205</v>
      </c>
      <c r="B500" s="4" t="s">
        <v>4967</v>
      </c>
      <c r="C500" s="3" t="s">
        <v>4968</v>
      </c>
      <c r="D500" s="3" t="s">
        <v>1216</v>
      </c>
      <c r="E500" s="3" t="s">
        <v>10666</v>
      </c>
      <c r="F500" s="3" t="s">
        <v>1217</v>
      </c>
      <c r="G500" s="3"/>
      <c r="H500" s="3"/>
      <c r="I500" s="13"/>
      <c r="J500" s="3"/>
      <c r="K500" s="3"/>
      <c r="L500" s="3" t="e">
        <v>#N/A</v>
      </c>
      <c r="M500" s="3" t="s">
        <v>10668</v>
      </c>
      <c r="N500" s="3" t="s">
        <v>10479</v>
      </c>
      <c r="O500" s="3" t="s">
        <v>13551</v>
      </c>
      <c r="P500" s="3" t="s">
        <v>8553</v>
      </c>
      <c r="Q500" s="5" t="s">
        <v>10664</v>
      </c>
      <c r="R500" s="6">
        <v>46107</v>
      </c>
      <c r="S500" s="6">
        <v>46109</v>
      </c>
      <c r="T500" s="3"/>
      <c r="U500" s="3"/>
      <c r="V500" s="3"/>
      <c r="W500" s="3"/>
    </row>
    <row r="501" spans="1:23" x14ac:dyDescent="0.25">
      <c r="A501" s="13">
        <v>390554254483</v>
      </c>
      <c r="B501" s="4" t="s">
        <v>4967</v>
      </c>
      <c r="C501" s="3" t="s">
        <v>4968</v>
      </c>
      <c r="D501" s="3" t="s">
        <v>1218</v>
      </c>
      <c r="E501" s="3" t="s">
        <v>10669</v>
      </c>
      <c r="F501" s="3" t="s">
        <v>1219</v>
      </c>
      <c r="G501" s="3"/>
      <c r="H501" s="3"/>
      <c r="I501" s="13"/>
      <c r="J501" s="3"/>
      <c r="K501" s="3"/>
      <c r="L501" s="3" t="e">
        <v>#N/A</v>
      </c>
      <c r="M501" s="3" t="s">
        <v>10667</v>
      </c>
      <c r="N501" s="3" t="s">
        <v>10479</v>
      </c>
      <c r="O501" s="3" t="s">
        <v>5223</v>
      </c>
      <c r="P501" s="3" t="s">
        <v>4988</v>
      </c>
      <c r="Q501" s="5" t="s">
        <v>10665</v>
      </c>
      <c r="R501" s="6">
        <v>46107</v>
      </c>
      <c r="S501" s="6">
        <v>46109</v>
      </c>
      <c r="T501" s="3"/>
      <c r="U501" s="3"/>
      <c r="V501" s="3"/>
      <c r="W501" s="3"/>
    </row>
    <row r="502" spans="1:23" x14ac:dyDescent="0.25">
      <c r="A502" s="13">
        <v>4650332600</v>
      </c>
      <c r="B502" s="4" t="s">
        <v>4967</v>
      </c>
      <c r="C502" s="3" t="s">
        <v>4968</v>
      </c>
      <c r="D502" s="3" t="s">
        <v>1220</v>
      </c>
      <c r="E502" s="3" t="s">
        <v>10671</v>
      </c>
      <c r="F502" s="3" t="s">
        <v>1221</v>
      </c>
      <c r="G502" s="3"/>
      <c r="H502" s="3"/>
      <c r="I502" s="13"/>
      <c r="J502" s="3"/>
      <c r="K502" s="3"/>
      <c r="L502" s="3" t="e">
        <v>#N/A</v>
      </c>
      <c r="M502" s="3" t="s">
        <v>10670</v>
      </c>
      <c r="N502" s="3" t="s">
        <v>10672</v>
      </c>
      <c r="O502" s="3" t="s">
        <v>13553</v>
      </c>
      <c r="P502" s="3" t="s">
        <v>5488</v>
      </c>
      <c r="Q502" s="5" t="s">
        <v>10644</v>
      </c>
      <c r="R502" s="6">
        <v>46107</v>
      </c>
      <c r="S502" s="6">
        <v>46109</v>
      </c>
      <c r="T502" s="3"/>
      <c r="U502" s="3"/>
      <c r="V502" s="3"/>
      <c r="W502" s="3"/>
    </row>
    <row r="503" spans="1:23" x14ac:dyDescent="0.25">
      <c r="A503" s="13">
        <v>351216096050</v>
      </c>
      <c r="B503" s="4" t="s">
        <v>4967</v>
      </c>
      <c r="C503" s="3" t="s">
        <v>4968</v>
      </c>
      <c r="D503" s="3" t="s">
        <v>1222</v>
      </c>
      <c r="E503" s="3" t="s">
        <v>8385</v>
      </c>
      <c r="F503" s="3" t="s">
        <v>1223</v>
      </c>
      <c r="G503" s="3"/>
      <c r="H503" s="3"/>
      <c r="I503" s="13"/>
      <c r="J503" s="3"/>
      <c r="K503" s="3"/>
      <c r="L503" s="3" t="e">
        <v>#N/A</v>
      </c>
      <c r="M503" s="3" t="s">
        <v>8386</v>
      </c>
      <c r="N503" s="3" t="s">
        <v>8387</v>
      </c>
      <c r="O503" s="3" t="s">
        <v>13551</v>
      </c>
      <c r="P503" s="3" t="s">
        <v>5088</v>
      </c>
      <c r="Q503" s="3" t="s">
        <v>8388</v>
      </c>
      <c r="R503" s="6">
        <v>46107</v>
      </c>
      <c r="S503" s="6">
        <v>46109</v>
      </c>
      <c r="T503" s="3"/>
      <c r="U503" s="3"/>
      <c r="V503" s="3"/>
      <c r="W503" s="3"/>
    </row>
    <row r="504" spans="1:23" x14ac:dyDescent="0.25">
      <c r="A504" s="13">
        <v>390721400791</v>
      </c>
      <c r="B504" s="4" t="s">
        <v>4967</v>
      </c>
      <c r="C504" s="3" t="s">
        <v>4968</v>
      </c>
      <c r="D504" s="3" t="s">
        <v>1224</v>
      </c>
      <c r="E504" s="3" t="s">
        <v>10675</v>
      </c>
      <c r="F504" s="3" t="s">
        <v>1225</v>
      </c>
      <c r="G504" s="3"/>
      <c r="H504" s="3"/>
      <c r="I504" s="13"/>
      <c r="J504" s="3"/>
      <c r="K504" s="3"/>
      <c r="L504" s="3" t="e">
        <v>#N/A</v>
      </c>
      <c r="M504" s="3" t="s">
        <v>10673</v>
      </c>
      <c r="N504" s="3" t="s">
        <v>5572</v>
      </c>
      <c r="O504" s="3" t="s">
        <v>5223</v>
      </c>
      <c r="P504" s="3" t="s">
        <v>4988</v>
      </c>
      <c r="Q504" s="5" t="s">
        <v>10674</v>
      </c>
      <c r="R504" s="6">
        <v>46107</v>
      </c>
      <c r="S504" s="6">
        <v>46109</v>
      </c>
      <c r="T504" s="3"/>
      <c r="U504" s="3"/>
      <c r="V504" s="3"/>
      <c r="W504" s="3"/>
    </row>
    <row r="505" spans="1:23" x14ac:dyDescent="0.25">
      <c r="A505" s="13">
        <v>862584563091</v>
      </c>
      <c r="B505" s="4" t="s">
        <v>4967</v>
      </c>
      <c r="C505" s="3" t="s">
        <v>4968</v>
      </c>
      <c r="D505" s="3" t="s">
        <v>1227</v>
      </c>
      <c r="E505" s="3" t="s">
        <v>5731</v>
      </c>
      <c r="F505" s="3" t="s">
        <v>1228</v>
      </c>
      <c r="G505" s="3"/>
      <c r="H505" s="3"/>
      <c r="I505" s="13"/>
      <c r="J505" s="3"/>
      <c r="K505" s="3"/>
      <c r="L505" s="3" t="e">
        <v>#N/A</v>
      </c>
      <c r="M505" s="3" t="s">
        <v>5732</v>
      </c>
      <c r="N505" s="3" t="s">
        <v>5733</v>
      </c>
      <c r="O505" s="3" t="s">
        <v>13551</v>
      </c>
      <c r="P505" s="3" t="s">
        <v>5051</v>
      </c>
      <c r="Q505" s="3" t="s">
        <v>5734</v>
      </c>
      <c r="R505" s="6">
        <v>46107</v>
      </c>
      <c r="S505" s="6">
        <v>46109</v>
      </c>
      <c r="T505" s="3"/>
      <c r="U505" s="3"/>
      <c r="V505" s="3"/>
      <c r="W505" s="3"/>
    </row>
    <row r="506" spans="1:23" x14ac:dyDescent="0.25">
      <c r="A506" s="13">
        <v>8675785794490</v>
      </c>
      <c r="B506" s="4" t="s">
        <v>4967</v>
      </c>
      <c r="C506" s="3" t="s">
        <v>4968</v>
      </c>
      <c r="D506" s="3" t="s">
        <v>1229</v>
      </c>
      <c r="E506" s="3" t="s">
        <v>5735</v>
      </c>
      <c r="F506" s="3" t="s">
        <v>1230</v>
      </c>
      <c r="G506" s="3"/>
      <c r="H506" s="3"/>
      <c r="I506" s="13"/>
      <c r="J506" s="3"/>
      <c r="K506" s="3"/>
      <c r="L506" s="3" t="e">
        <v>#N/A</v>
      </c>
      <c r="M506" s="3" t="s">
        <v>5736</v>
      </c>
      <c r="N506" s="3" t="s">
        <v>5616</v>
      </c>
      <c r="O506" s="3" t="s">
        <v>13551</v>
      </c>
      <c r="P506" s="3" t="s">
        <v>5051</v>
      </c>
      <c r="Q506" s="3" t="s">
        <v>5737</v>
      </c>
      <c r="R506" s="6">
        <v>46107</v>
      </c>
      <c r="S506" s="6">
        <v>46109</v>
      </c>
      <c r="T506" s="3"/>
      <c r="U506" s="3"/>
      <c r="V506" s="3"/>
      <c r="W506" s="3"/>
    </row>
    <row r="507" spans="1:23" x14ac:dyDescent="0.25">
      <c r="A507" s="13">
        <v>302103355700</v>
      </c>
      <c r="B507" s="4" t="s">
        <v>4967</v>
      </c>
      <c r="C507" s="3" t="s">
        <v>4968</v>
      </c>
      <c r="D507" s="3" t="s">
        <v>1231</v>
      </c>
      <c r="E507" s="3" t="s">
        <v>8389</v>
      </c>
      <c r="F507" s="3" t="s">
        <v>1232</v>
      </c>
      <c r="G507" s="3"/>
      <c r="H507" s="3" t="s">
        <v>8390</v>
      </c>
      <c r="I507" s="13"/>
      <c r="J507" s="3"/>
      <c r="K507" s="3"/>
      <c r="L507" s="3" t="e">
        <v>#N/A</v>
      </c>
      <c r="M507" s="3" t="s">
        <v>8391</v>
      </c>
      <c r="N507" s="3" t="s">
        <v>8392</v>
      </c>
      <c r="O507" s="3" t="s">
        <v>13553</v>
      </c>
      <c r="P507" s="3" t="s">
        <v>4993</v>
      </c>
      <c r="Q507" s="3" t="s">
        <v>8393</v>
      </c>
      <c r="R507" s="6">
        <v>46107</v>
      </c>
      <c r="S507" s="6">
        <v>46109</v>
      </c>
      <c r="T507" s="3"/>
      <c r="U507" s="3"/>
      <c r="V507" s="3"/>
      <c r="W507" s="3"/>
    </row>
    <row r="508" spans="1:23" x14ac:dyDescent="0.25">
      <c r="A508" s="13">
        <v>302108212800</v>
      </c>
      <c r="B508" s="4" t="s">
        <v>4967</v>
      </c>
      <c r="C508" s="3" t="s">
        <v>4968</v>
      </c>
      <c r="D508" s="3" t="s">
        <v>1233</v>
      </c>
      <c r="E508" s="3" t="s">
        <v>8394</v>
      </c>
      <c r="F508" s="3" t="s">
        <v>1234</v>
      </c>
      <c r="G508" s="3"/>
      <c r="H508" s="3"/>
      <c r="I508" s="13"/>
      <c r="J508" s="3"/>
      <c r="K508" s="3"/>
      <c r="L508" s="3" t="e">
        <v>#N/A</v>
      </c>
      <c r="M508" s="3" t="s">
        <v>8395</v>
      </c>
      <c r="N508" s="3" t="s">
        <v>4992</v>
      </c>
      <c r="O508" s="3" t="s">
        <v>13553</v>
      </c>
      <c r="P508" s="3" t="s">
        <v>4993</v>
      </c>
      <c r="Q508" s="3" t="s">
        <v>8396</v>
      </c>
      <c r="R508" s="6">
        <v>46107</v>
      </c>
      <c r="S508" s="6">
        <v>46109</v>
      </c>
      <c r="T508" s="3"/>
      <c r="U508" s="3"/>
      <c r="V508" s="3"/>
      <c r="W508" s="3"/>
    </row>
    <row r="509" spans="1:23" x14ac:dyDescent="0.25">
      <c r="A509" s="13" t="s">
        <v>9681</v>
      </c>
      <c r="B509" s="4" t="s">
        <v>4967</v>
      </c>
      <c r="C509" s="3" t="s">
        <v>4968</v>
      </c>
      <c r="D509" s="3" t="s">
        <v>1236</v>
      </c>
      <c r="E509" s="3"/>
      <c r="F509" s="3" t="s">
        <v>1237</v>
      </c>
      <c r="G509" s="3"/>
      <c r="H509" s="3"/>
      <c r="I509" s="13"/>
      <c r="J509" s="3"/>
      <c r="K509" s="3"/>
      <c r="L509" s="3" t="e">
        <v>#N/A</v>
      </c>
      <c r="M509" s="3" t="s">
        <v>9681</v>
      </c>
      <c r="N509" s="3"/>
      <c r="O509" s="3" t="s">
        <v>13551</v>
      </c>
      <c r="P509" s="3"/>
      <c r="Q509" s="3"/>
      <c r="R509" s="6">
        <v>46107</v>
      </c>
      <c r="S509" s="6">
        <v>46109</v>
      </c>
      <c r="T509" s="3"/>
      <c r="U509" s="3"/>
      <c r="V509" s="3"/>
      <c r="W509" s="3"/>
    </row>
    <row r="510" spans="1:23" x14ac:dyDescent="0.25">
      <c r="A510" s="13">
        <v>97246860400</v>
      </c>
      <c r="B510" s="4" t="s">
        <v>4967</v>
      </c>
      <c r="C510" s="3" t="s">
        <v>4968</v>
      </c>
      <c r="D510" s="3" t="s">
        <v>1238</v>
      </c>
      <c r="E510" s="3" t="s">
        <v>10677</v>
      </c>
      <c r="F510" s="3" t="s">
        <v>1239</v>
      </c>
      <c r="G510" s="3"/>
      <c r="H510" s="3"/>
      <c r="I510" s="13"/>
      <c r="J510" s="3"/>
      <c r="K510" s="3"/>
      <c r="L510" s="3" t="e">
        <v>#N/A</v>
      </c>
      <c r="M510" s="3" t="s">
        <v>10676</v>
      </c>
      <c r="N510" s="3" t="s">
        <v>10678</v>
      </c>
      <c r="O510" s="3" t="s">
        <v>13551</v>
      </c>
      <c r="P510" s="3" t="s">
        <v>5056</v>
      </c>
      <c r="Q510" s="5" t="s">
        <v>10679</v>
      </c>
      <c r="R510" s="6">
        <v>46107</v>
      </c>
      <c r="S510" s="6">
        <v>46109</v>
      </c>
      <c r="T510" s="3"/>
      <c r="U510" s="3"/>
      <c r="V510" s="3"/>
      <c r="W510" s="3"/>
    </row>
    <row r="511" spans="1:23" x14ac:dyDescent="0.25">
      <c r="A511" s="13">
        <v>3905211627490</v>
      </c>
      <c r="B511" s="4" t="s">
        <v>4967</v>
      </c>
      <c r="C511" s="3" t="s">
        <v>4968</v>
      </c>
      <c r="D511" s="3" t="s">
        <v>1240</v>
      </c>
      <c r="E511" s="3" t="s">
        <v>5741</v>
      </c>
      <c r="F511" s="3" t="s">
        <v>1241</v>
      </c>
      <c r="G511" s="3"/>
      <c r="H511" s="3"/>
      <c r="I511" s="13"/>
      <c r="J511" s="3"/>
      <c r="K511" s="3"/>
      <c r="L511" s="3" t="e">
        <v>#N/A</v>
      </c>
      <c r="M511" s="3" t="s">
        <v>5742</v>
      </c>
      <c r="N511" s="3" t="s">
        <v>5743</v>
      </c>
      <c r="O511" s="3" t="s">
        <v>5223</v>
      </c>
      <c r="P511" s="3" t="s">
        <v>4988</v>
      </c>
      <c r="Q511" s="3" t="s">
        <v>5744</v>
      </c>
      <c r="R511" s="6">
        <v>46107</v>
      </c>
      <c r="S511" s="6">
        <v>46109</v>
      </c>
      <c r="T511" s="3"/>
      <c r="U511" s="3"/>
      <c r="V511" s="3"/>
      <c r="W511" s="3"/>
    </row>
    <row r="512" spans="1:23" x14ac:dyDescent="0.25">
      <c r="A512" s="13">
        <v>48607151936</v>
      </c>
      <c r="B512" s="4" t="s">
        <v>4967</v>
      </c>
      <c r="C512" s="3" t="s">
        <v>4968</v>
      </c>
      <c r="D512" s="3" t="s">
        <v>1244</v>
      </c>
      <c r="E512" s="3" t="s">
        <v>8400</v>
      </c>
      <c r="F512" s="3" t="s">
        <v>1245</v>
      </c>
      <c r="G512" s="3"/>
      <c r="H512" s="3"/>
      <c r="I512" s="13"/>
      <c r="J512" s="3"/>
      <c r="K512" s="3"/>
      <c r="L512" s="3" t="e">
        <v>#N/A</v>
      </c>
      <c r="M512" s="3" t="s">
        <v>8401</v>
      </c>
      <c r="N512" s="3" t="s">
        <v>8402</v>
      </c>
      <c r="O512" s="3" t="s">
        <v>9251</v>
      </c>
      <c r="P512" s="3" t="s">
        <v>5103</v>
      </c>
      <c r="Q512" s="3" t="s">
        <v>8403</v>
      </c>
      <c r="R512" s="6">
        <v>46107</v>
      </c>
      <c r="S512" s="6">
        <v>46109</v>
      </c>
      <c r="T512" s="3"/>
      <c r="U512" s="3"/>
      <c r="V512" s="3"/>
      <c r="W512" s="3"/>
    </row>
    <row r="513" spans="1:23" x14ac:dyDescent="0.25">
      <c r="A513" s="13">
        <v>390631071592</v>
      </c>
      <c r="B513" s="4" t="s">
        <v>4967</v>
      </c>
      <c r="C513" s="3" t="s">
        <v>4968</v>
      </c>
      <c r="D513" s="3" t="s">
        <v>1246</v>
      </c>
      <c r="E513" s="3" t="s">
        <v>8404</v>
      </c>
      <c r="F513" s="3" t="s">
        <v>1247</v>
      </c>
      <c r="G513" s="3"/>
      <c r="H513" s="3"/>
      <c r="I513" s="13"/>
      <c r="J513" s="3"/>
      <c r="K513" s="3"/>
      <c r="L513" s="3" t="e">
        <v>#N/A</v>
      </c>
      <c r="M513" s="3" t="s">
        <v>8405</v>
      </c>
      <c r="N513" s="3" t="s">
        <v>5318</v>
      </c>
      <c r="O513" s="3" t="s">
        <v>5223</v>
      </c>
      <c r="P513" s="3" t="s">
        <v>4988</v>
      </c>
      <c r="Q513" s="3" t="s">
        <v>8406</v>
      </c>
      <c r="R513" s="6">
        <v>46107</v>
      </c>
      <c r="S513" s="6">
        <v>46109</v>
      </c>
      <c r="T513" s="3"/>
      <c r="U513" s="3"/>
      <c r="V513" s="3"/>
      <c r="W513" s="3"/>
    </row>
    <row r="514" spans="1:23" x14ac:dyDescent="0.25">
      <c r="A514" s="13">
        <v>902124565300</v>
      </c>
      <c r="B514" s="4" t="s">
        <v>4967</v>
      </c>
      <c r="C514" s="3" t="s">
        <v>4968</v>
      </c>
      <c r="D514" s="3" t="s">
        <v>1252</v>
      </c>
      <c r="E514" s="3" t="s">
        <v>8410</v>
      </c>
      <c r="F514" s="3" t="s">
        <v>1253</v>
      </c>
      <c r="G514" s="3"/>
      <c r="H514" s="3"/>
      <c r="I514" s="13"/>
      <c r="J514" s="3"/>
      <c r="K514" s="3"/>
      <c r="L514" s="3" t="e">
        <v>#N/A</v>
      </c>
      <c r="M514" s="3" t="s">
        <v>8411</v>
      </c>
      <c r="N514" s="3" t="s">
        <v>5092</v>
      </c>
      <c r="O514" s="3" t="s">
        <v>13551</v>
      </c>
      <c r="P514" s="3" t="s">
        <v>4972</v>
      </c>
      <c r="Q514" s="3" t="s">
        <v>8412</v>
      </c>
      <c r="R514" s="6">
        <v>46107</v>
      </c>
      <c r="S514" s="6">
        <v>46109</v>
      </c>
      <c r="T514" s="3"/>
      <c r="U514" s="3"/>
      <c r="V514" s="3"/>
      <c r="W514" s="3"/>
    </row>
    <row r="515" spans="1:23" x14ac:dyDescent="0.25">
      <c r="A515" s="13">
        <v>902124565300</v>
      </c>
      <c r="B515" s="4" t="s">
        <v>4967</v>
      </c>
      <c r="C515" s="3" t="s">
        <v>4968</v>
      </c>
      <c r="D515" s="3" t="s">
        <v>1254</v>
      </c>
      <c r="E515" s="3" t="s">
        <v>10691</v>
      </c>
      <c r="F515" s="3" t="s">
        <v>1255</v>
      </c>
      <c r="G515" s="3"/>
      <c r="H515" s="3"/>
      <c r="I515" s="13"/>
      <c r="J515" s="3"/>
      <c r="K515" s="3"/>
      <c r="L515" s="3" t="e">
        <v>#N/A</v>
      </c>
      <c r="M515" s="3" t="s">
        <v>10689</v>
      </c>
      <c r="N515" s="3" t="s">
        <v>5029</v>
      </c>
      <c r="O515" s="3" t="s">
        <v>13551</v>
      </c>
      <c r="P515" s="3" t="s">
        <v>4972</v>
      </c>
      <c r="Q515" s="5" t="s">
        <v>10690</v>
      </c>
      <c r="R515" s="6">
        <v>46107</v>
      </c>
      <c r="S515" s="6">
        <v>46109</v>
      </c>
      <c r="T515" s="3"/>
      <c r="U515" s="3"/>
      <c r="V515" s="3"/>
      <c r="W515" s="3"/>
    </row>
    <row r="516" spans="1:23" x14ac:dyDescent="0.25">
      <c r="A516" s="13">
        <v>302111825366</v>
      </c>
      <c r="B516" s="4" t="s">
        <v>4967</v>
      </c>
      <c r="C516" s="3" t="s">
        <v>4968</v>
      </c>
      <c r="D516" s="3" t="s">
        <v>1256</v>
      </c>
      <c r="E516" s="3" t="s">
        <v>5749</v>
      </c>
      <c r="F516" s="3" t="s">
        <v>1257</v>
      </c>
      <c r="G516" s="3"/>
      <c r="H516" s="3"/>
      <c r="I516" s="13">
        <v>302111824986</v>
      </c>
      <c r="J516" s="3"/>
      <c r="K516" s="3"/>
      <c r="L516" s="3" t="e">
        <v>#N/A</v>
      </c>
      <c r="M516" s="3" t="s">
        <v>5750</v>
      </c>
      <c r="N516" s="3" t="s">
        <v>5751</v>
      </c>
      <c r="O516" s="3" t="s">
        <v>13553</v>
      </c>
      <c r="P516" s="3" t="s">
        <v>4993</v>
      </c>
      <c r="Q516" s="3" t="s">
        <v>5752</v>
      </c>
      <c r="R516" s="6">
        <v>46107</v>
      </c>
      <c r="S516" s="6">
        <v>46109</v>
      </c>
      <c r="T516" s="3"/>
      <c r="U516" s="3"/>
      <c r="V516" s="3"/>
      <c r="W516" s="3"/>
    </row>
    <row r="517" spans="1:23" x14ac:dyDescent="0.25">
      <c r="A517" s="13">
        <v>902128758182</v>
      </c>
      <c r="B517" s="4" t="s">
        <v>4967</v>
      </c>
      <c r="C517" s="3" t="s">
        <v>4968</v>
      </c>
      <c r="D517" s="3" t="s">
        <v>1258</v>
      </c>
      <c r="E517" s="3" t="s">
        <v>8413</v>
      </c>
      <c r="F517" s="3" t="s">
        <v>1259</v>
      </c>
      <c r="G517" s="3"/>
      <c r="H517" s="3"/>
      <c r="I517" s="13"/>
      <c r="J517" s="3"/>
      <c r="K517" s="3"/>
      <c r="L517" s="3" t="e">
        <v>#N/A</v>
      </c>
      <c r="M517" s="3" t="s">
        <v>8414</v>
      </c>
      <c r="N517" s="3" t="s">
        <v>5046</v>
      </c>
      <c r="O517" s="3" t="s">
        <v>13551</v>
      </c>
      <c r="P517" s="3" t="s">
        <v>4972</v>
      </c>
      <c r="Q517" s="3" t="s">
        <v>8415</v>
      </c>
      <c r="R517" s="6">
        <v>46107</v>
      </c>
      <c r="S517" s="6">
        <v>46109</v>
      </c>
      <c r="T517" s="3"/>
      <c r="U517" s="3"/>
      <c r="V517" s="3"/>
      <c r="W517" s="3"/>
    </row>
    <row r="518" spans="1:23" x14ac:dyDescent="0.25">
      <c r="A518" s="13">
        <v>903423570200</v>
      </c>
      <c r="B518" s="4" t="s">
        <v>4967</v>
      </c>
      <c r="C518" s="3" t="s">
        <v>4968</v>
      </c>
      <c r="D518" s="3" t="s">
        <v>1260</v>
      </c>
      <c r="E518" s="3" t="s">
        <v>10695</v>
      </c>
      <c r="F518" s="3" t="s">
        <v>1261</v>
      </c>
      <c r="G518" s="3"/>
      <c r="H518" s="3"/>
      <c r="I518" s="13"/>
      <c r="J518" s="3"/>
      <c r="K518" s="3"/>
      <c r="L518" s="3" t="e">
        <v>#N/A</v>
      </c>
      <c r="M518" s="3" t="s">
        <v>10692</v>
      </c>
      <c r="N518" s="3" t="s">
        <v>10694</v>
      </c>
      <c r="O518" s="3" t="s">
        <v>13551</v>
      </c>
      <c r="P518" s="3" t="s">
        <v>4972</v>
      </c>
      <c r="Q518" s="5" t="s">
        <v>10693</v>
      </c>
      <c r="R518" s="6">
        <v>46107</v>
      </c>
      <c r="S518" s="6">
        <v>46109</v>
      </c>
      <c r="T518" s="3"/>
      <c r="U518" s="3"/>
      <c r="V518" s="3"/>
      <c r="W518" s="3"/>
    </row>
    <row r="519" spans="1:23" x14ac:dyDescent="0.25">
      <c r="A519" s="13">
        <v>390297163607</v>
      </c>
      <c r="B519" s="4" t="s">
        <v>4967</v>
      </c>
      <c r="C519" s="3" t="s">
        <v>4968</v>
      </c>
      <c r="D519" s="3" t="s">
        <v>1262</v>
      </c>
      <c r="E519" s="3" t="s">
        <v>5753</v>
      </c>
      <c r="F519" s="3" t="s">
        <v>1263</v>
      </c>
      <c r="G519" s="3"/>
      <c r="H519" s="3"/>
      <c r="I519" s="13"/>
      <c r="J519" s="3"/>
      <c r="K519" s="3"/>
      <c r="L519" s="3" t="e">
        <v>#N/A</v>
      </c>
      <c r="M519" s="3" t="s">
        <v>5754</v>
      </c>
      <c r="N519" s="3" t="s">
        <v>5755</v>
      </c>
      <c r="O519" s="3" t="s">
        <v>5223</v>
      </c>
      <c r="P519" s="3" t="s">
        <v>4988</v>
      </c>
      <c r="Q519" s="3" t="s">
        <v>5756</v>
      </c>
      <c r="R519" s="6">
        <v>46107</v>
      </c>
      <c r="S519" s="6">
        <v>46109</v>
      </c>
      <c r="T519" s="3"/>
      <c r="U519" s="3"/>
      <c r="V519" s="3"/>
      <c r="W519" s="3"/>
    </row>
    <row r="520" spans="1:23" x14ac:dyDescent="0.25">
      <c r="A520" s="13">
        <v>92523558122</v>
      </c>
      <c r="B520" s="4" t="s">
        <v>4967</v>
      </c>
      <c r="C520" s="3" t="s">
        <v>4968</v>
      </c>
      <c r="D520" s="3" t="s">
        <v>1264</v>
      </c>
      <c r="E520" s="3" t="s">
        <v>5757</v>
      </c>
      <c r="F520" s="3" t="s">
        <v>1265</v>
      </c>
      <c r="G520" s="3"/>
      <c r="H520" s="3"/>
      <c r="I520" s="13"/>
      <c r="J520" s="3"/>
      <c r="K520" s="3"/>
      <c r="L520" s="3" t="e">
        <v>#N/A</v>
      </c>
      <c r="M520" s="3" t="s">
        <v>5758</v>
      </c>
      <c r="N520" s="3" t="s">
        <v>5037</v>
      </c>
      <c r="O520" s="3" t="s">
        <v>13551</v>
      </c>
      <c r="P520" s="3" t="s">
        <v>5038</v>
      </c>
      <c r="Q520" s="3" t="s">
        <v>5759</v>
      </c>
      <c r="R520" s="6">
        <v>46107</v>
      </c>
      <c r="S520" s="6">
        <v>46109</v>
      </c>
      <c r="T520" s="3"/>
      <c r="U520" s="3"/>
      <c r="V520" s="3"/>
      <c r="W520" s="3"/>
    </row>
    <row r="521" spans="1:23" x14ac:dyDescent="0.25">
      <c r="A521" s="13">
        <v>85235903520</v>
      </c>
      <c r="B521" s="4" t="s">
        <v>4967</v>
      </c>
      <c r="C521" s="3" t="s">
        <v>4968</v>
      </c>
      <c r="D521" s="3" t="s">
        <v>1266</v>
      </c>
      <c r="E521" s="3"/>
      <c r="F521" s="3" t="s">
        <v>1267</v>
      </c>
      <c r="G521" s="3"/>
      <c r="H521" s="3"/>
      <c r="I521" s="13"/>
      <c r="J521" s="3"/>
      <c r="K521" s="3"/>
      <c r="L521" s="3" t="e">
        <v>#N/A</v>
      </c>
      <c r="M521" s="3" t="s">
        <v>5760</v>
      </c>
      <c r="N521" s="3" t="s">
        <v>5761</v>
      </c>
      <c r="O521" s="3" t="s">
        <v>13551</v>
      </c>
      <c r="P521" s="3" t="s">
        <v>5762</v>
      </c>
      <c r="Q521" s="3"/>
      <c r="R521" s="6">
        <v>46107</v>
      </c>
      <c r="S521" s="6">
        <v>46109</v>
      </c>
      <c r="T521" s="3"/>
      <c r="U521" s="3"/>
      <c r="V521" s="3"/>
      <c r="W521" s="3"/>
    </row>
    <row r="522" spans="1:23" x14ac:dyDescent="0.25">
      <c r="A522" s="13">
        <v>390883590385</v>
      </c>
      <c r="B522" s="4" t="s">
        <v>4967</v>
      </c>
      <c r="C522" s="3" t="s">
        <v>4968</v>
      </c>
      <c r="D522" s="3" t="s">
        <v>1271</v>
      </c>
      <c r="E522" s="3" t="s">
        <v>10697</v>
      </c>
      <c r="F522" s="3" t="s">
        <v>1272</v>
      </c>
      <c r="G522" s="3"/>
      <c r="H522" s="3"/>
      <c r="I522" s="13"/>
      <c r="J522" s="3"/>
      <c r="K522" s="3"/>
      <c r="L522" s="3" t="e">
        <v>#N/A</v>
      </c>
      <c r="M522" s="3" t="s">
        <v>10696</v>
      </c>
      <c r="N522" s="3" t="s">
        <v>10698</v>
      </c>
      <c r="O522" s="3" t="s">
        <v>5223</v>
      </c>
      <c r="P522" s="3" t="s">
        <v>4988</v>
      </c>
      <c r="Q522" s="3"/>
      <c r="R522" s="6">
        <v>46107</v>
      </c>
      <c r="S522" s="6">
        <v>46109</v>
      </c>
      <c r="T522" s="3"/>
      <c r="U522" s="3"/>
      <c r="V522" s="3"/>
      <c r="W522" s="3"/>
    </row>
    <row r="523" spans="1:23" x14ac:dyDescent="0.25">
      <c r="A523" s="13">
        <v>39025004391</v>
      </c>
      <c r="B523" s="4" t="s">
        <v>4967</v>
      </c>
      <c r="C523" s="3" t="s">
        <v>4968</v>
      </c>
      <c r="D523" s="3" t="s">
        <v>1274</v>
      </c>
      <c r="E523" s="3" t="s">
        <v>10701</v>
      </c>
      <c r="F523" s="3" t="s">
        <v>1275</v>
      </c>
      <c r="G523" s="3"/>
      <c r="H523" s="3"/>
      <c r="I523" s="13"/>
      <c r="J523" s="3"/>
      <c r="K523" s="3"/>
      <c r="L523" s="3" t="e">
        <v>#N/A</v>
      </c>
      <c r="M523" s="3" t="s">
        <v>10699</v>
      </c>
      <c r="N523" s="3" t="s">
        <v>10702</v>
      </c>
      <c r="O523" s="3" t="s">
        <v>5223</v>
      </c>
      <c r="P523" s="3" t="s">
        <v>4988</v>
      </c>
      <c r="Q523" s="5" t="s">
        <v>10700</v>
      </c>
      <c r="R523" s="6">
        <v>46107</v>
      </c>
      <c r="S523" s="6">
        <v>46109</v>
      </c>
      <c r="T523" s="3"/>
      <c r="U523" s="3"/>
      <c r="V523" s="3"/>
      <c r="W523" s="3"/>
    </row>
    <row r="524" spans="1:23" x14ac:dyDescent="0.25">
      <c r="A524" s="13">
        <v>18008821404</v>
      </c>
      <c r="B524" s="4" t="s">
        <v>4967</v>
      </c>
      <c r="C524" s="3" t="s">
        <v>4968</v>
      </c>
      <c r="D524" s="3" t="s">
        <v>1276</v>
      </c>
      <c r="E524" s="3" t="s">
        <v>10705</v>
      </c>
      <c r="F524" s="3" t="s">
        <v>1277</v>
      </c>
      <c r="G524" s="3"/>
      <c r="H524" s="3"/>
      <c r="I524" s="13"/>
      <c r="J524" s="3"/>
      <c r="K524" s="3"/>
      <c r="L524" s="3" t="e">
        <v>#N/A</v>
      </c>
      <c r="M524" s="3" t="s">
        <v>10703</v>
      </c>
      <c r="N524" s="3" t="s">
        <v>6970</v>
      </c>
      <c r="O524" s="3" t="s">
        <v>5071</v>
      </c>
      <c r="P524" s="3" t="s">
        <v>5071</v>
      </c>
      <c r="Q524" s="5" t="s">
        <v>10704</v>
      </c>
      <c r="R524" s="6">
        <v>46107</v>
      </c>
      <c r="S524" s="6">
        <v>46109</v>
      </c>
      <c r="T524" s="3"/>
      <c r="U524" s="3"/>
      <c r="V524" s="3"/>
      <c r="W524" s="3"/>
    </row>
    <row r="525" spans="1:23" x14ac:dyDescent="0.25">
      <c r="A525" s="13">
        <v>902126413406</v>
      </c>
      <c r="B525" s="4" t="s">
        <v>4967</v>
      </c>
      <c r="C525" s="3" t="s">
        <v>4968</v>
      </c>
      <c r="D525" s="3" t="s">
        <v>1279</v>
      </c>
      <c r="E525" s="3" t="s">
        <v>10712</v>
      </c>
      <c r="F525" s="3" t="s">
        <v>1280</v>
      </c>
      <c r="G525" s="3"/>
      <c r="H525" s="3"/>
      <c r="I525" s="13"/>
      <c r="J525" s="3"/>
      <c r="K525" s="3"/>
      <c r="L525" s="3" t="e">
        <v>#N/A</v>
      </c>
      <c r="M525" s="3" t="s">
        <v>10710</v>
      </c>
      <c r="N525" s="3" t="s">
        <v>5092</v>
      </c>
      <c r="O525" s="3" t="s">
        <v>13551</v>
      </c>
      <c r="P525" s="3" t="s">
        <v>4972</v>
      </c>
      <c r="Q525" s="5" t="s">
        <v>10711</v>
      </c>
      <c r="R525" s="6">
        <v>46107</v>
      </c>
      <c r="S525" s="6">
        <v>46109</v>
      </c>
      <c r="T525" s="3"/>
      <c r="U525" s="3"/>
      <c r="V525" s="3"/>
      <c r="W525" s="3"/>
    </row>
    <row r="526" spans="1:23" x14ac:dyDescent="0.25">
      <c r="A526" s="13" t="s">
        <v>9681</v>
      </c>
      <c r="B526" s="4" t="s">
        <v>4967</v>
      </c>
      <c r="C526" s="3" t="s">
        <v>4968</v>
      </c>
      <c r="D526" s="3" t="s">
        <v>1282</v>
      </c>
      <c r="E526" s="3"/>
      <c r="F526" s="3" t="s">
        <v>1283</v>
      </c>
      <c r="G526" s="3"/>
      <c r="H526" s="3"/>
      <c r="I526" s="13"/>
      <c r="J526" s="3"/>
      <c r="K526" s="3"/>
      <c r="L526" s="3" t="e">
        <v>#N/A</v>
      </c>
      <c r="M526" s="3" t="s">
        <v>9681</v>
      </c>
      <c r="N526" s="3"/>
      <c r="O526" s="3" t="s">
        <v>13551</v>
      </c>
      <c r="P526" s="3"/>
      <c r="Q526" s="3"/>
      <c r="R526" s="6">
        <v>46107</v>
      </c>
      <c r="S526" s="6">
        <v>46109</v>
      </c>
      <c r="T526" s="3"/>
      <c r="U526" s="3"/>
      <c r="V526" s="3"/>
      <c r="W526" s="3"/>
    </row>
    <row r="527" spans="1:23" x14ac:dyDescent="0.25">
      <c r="A527" s="13">
        <v>39069106870</v>
      </c>
      <c r="B527" s="4" t="s">
        <v>4967</v>
      </c>
      <c r="C527" s="3" t="s">
        <v>4968</v>
      </c>
      <c r="D527" s="3" t="s">
        <v>1285</v>
      </c>
      <c r="E527" s="3" t="s">
        <v>8419</v>
      </c>
      <c r="F527" s="3" t="s">
        <v>1286</v>
      </c>
      <c r="G527" s="3"/>
      <c r="H527" s="3"/>
      <c r="I527" s="13"/>
      <c r="J527" s="3"/>
      <c r="K527" s="3"/>
      <c r="L527" s="3" t="e">
        <v>#N/A</v>
      </c>
      <c r="M527" s="3" t="s">
        <v>8420</v>
      </c>
      <c r="N527" s="3" t="s">
        <v>8421</v>
      </c>
      <c r="O527" s="3" t="s">
        <v>5223</v>
      </c>
      <c r="P527" s="3" t="s">
        <v>4988</v>
      </c>
      <c r="Q527" s="3" t="s">
        <v>8422</v>
      </c>
      <c r="R527" s="6">
        <v>46107</v>
      </c>
      <c r="S527" s="6">
        <v>46109</v>
      </c>
      <c r="T527" s="3"/>
      <c r="U527" s="3"/>
      <c r="V527" s="3"/>
      <c r="W527" s="3"/>
    </row>
    <row r="528" spans="1:23" x14ac:dyDescent="0.25">
      <c r="A528" s="13" t="s">
        <v>9681</v>
      </c>
      <c r="B528" s="4" t="s">
        <v>4967</v>
      </c>
      <c r="C528" s="3" t="s">
        <v>4968</v>
      </c>
      <c r="D528" s="3" t="s">
        <v>1287</v>
      </c>
      <c r="E528" s="3"/>
      <c r="F528" s="3" t="s">
        <v>1288</v>
      </c>
      <c r="G528" s="3"/>
      <c r="H528" s="3"/>
      <c r="I528" s="13"/>
      <c r="J528" s="3"/>
      <c r="K528" s="3"/>
      <c r="L528" s="3" t="e">
        <v>#N/A</v>
      </c>
      <c r="M528" s="3" t="s">
        <v>9681</v>
      </c>
      <c r="N528" s="3"/>
      <c r="O528" s="3" t="s">
        <v>13551</v>
      </c>
      <c r="P528" s="3"/>
      <c r="Q528" s="3"/>
      <c r="R528" s="6">
        <v>46107</v>
      </c>
      <c r="S528" s="6">
        <v>46109</v>
      </c>
      <c r="T528" s="3"/>
      <c r="U528" s="3"/>
      <c r="V528" s="3"/>
      <c r="W528" s="3"/>
    </row>
    <row r="529" spans="1:23" x14ac:dyDescent="0.25">
      <c r="A529" s="13">
        <v>393425711026</v>
      </c>
      <c r="B529" s="4" t="s">
        <v>4967</v>
      </c>
      <c r="C529" s="3" t="s">
        <v>4968</v>
      </c>
      <c r="D529" s="3" t="s">
        <v>1289</v>
      </c>
      <c r="E529" s="3" t="s">
        <v>10720</v>
      </c>
      <c r="F529" s="3" t="s">
        <v>1290</v>
      </c>
      <c r="G529" s="3"/>
      <c r="H529" s="3"/>
      <c r="I529" s="13"/>
      <c r="J529" s="3"/>
      <c r="K529" s="3"/>
      <c r="L529" s="3" t="e">
        <v>#N/A</v>
      </c>
      <c r="M529" s="3" t="s">
        <v>10717</v>
      </c>
      <c r="N529" s="3" t="s">
        <v>10718</v>
      </c>
      <c r="O529" s="3" t="s">
        <v>5223</v>
      </c>
      <c r="P529" s="3" t="s">
        <v>4988</v>
      </c>
      <c r="Q529" s="5" t="s">
        <v>10719</v>
      </c>
      <c r="R529" s="6">
        <v>46107</v>
      </c>
      <c r="S529" s="6">
        <v>46109</v>
      </c>
      <c r="T529" s="3"/>
      <c r="U529" s="3"/>
      <c r="V529" s="3"/>
      <c r="W529" s="3"/>
    </row>
    <row r="530" spans="1:23" x14ac:dyDescent="0.25">
      <c r="A530" s="13">
        <v>393756758579</v>
      </c>
      <c r="B530" s="4" t="s">
        <v>4967</v>
      </c>
      <c r="C530" s="3" t="s">
        <v>4968</v>
      </c>
      <c r="D530" s="3" t="s">
        <v>1292</v>
      </c>
      <c r="E530" s="3" t="s">
        <v>8423</v>
      </c>
      <c r="F530" s="3" t="s">
        <v>1293</v>
      </c>
      <c r="G530" s="3"/>
      <c r="H530" s="3"/>
      <c r="I530" s="13"/>
      <c r="J530" s="3"/>
      <c r="K530" s="3"/>
      <c r="L530" s="3" t="e">
        <v>#N/A</v>
      </c>
      <c r="M530" s="3" t="s">
        <v>8424</v>
      </c>
      <c r="N530" s="3" t="s">
        <v>7539</v>
      </c>
      <c r="O530" s="3" t="s">
        <v>5223</v>
      </c>
      <c r="P530" s="3" t="s">
        <v>4988</v>
      </c>
      <c r="Q530" s="3" t="s">
        <v>8425</v>
      </c>
      <c r="R530" s="6">
        <v>46107</v>
      </c>
      <c r="S530" s="6">
        <v>46109</v>
      </c>
      <c r="T530" s="3"/>
      <c r="U530" s="3"/>
      <c r="V530" s="3"/>
      <c r="W530" s="3"/>
    </row>
    <row r="531" spans="1:23" x14ac:dyDescent="0.25">
      <c r="A531" s="13">
        <v>48535511167</v>
      </c>
      <c r="B531" s="4" t="s">
        <v>4967</v>
      </c>
      <c r="C531" s="3" t="s">
        <v>4968</v>
      </c>
      <c r="D531" s="3" t="s">
        <v>1294</v>
      </c>
      <c r="E531" s="3" t="s">
        <v>10723</v>
      </c>
      <c r="F531" s="3" t="s">
        <v>1295</v>
      </c>
      <c r="G531" s="3"/>
      <c r="H531" s="3"/>
      <c r="I531" s="13"/>
      <c r="J531" s="3"/>
      <c r="K531" s="3"/>
      <c r="L531" s="3" t="e">
        <v>#N/A</v>
      </c>
      <c r="M531" s="3" t="s">
        <v>10721</v>
      </c>
      <c r="N531" s="3" t="s">
        <v>8096</v>
      </c>
      <c r="O531" s="3" t="s">
        <v>9251</v>
      </c>
      <c r="P531" s="3" t="s">
        <v>5103</v>
      </c>
      <c r="Q531" s="5" t="s">
        <v>10722</v>
      </c>
      <c r="R531" s="6">
        <v>46107</v>
      </c>
      <c r="S531" s="6">
        <v>46109</v>
      </c>
      <c r="T531" s="3"/>
      <c r="U531" s="3"/>
      <c r="V531" s="3"/>
      <c r="W531" s="3"/>
    </row>
    <row r="532" spans="1:23" x14ac:dyDescent="0.25">
      <c r="A532" s="13">
        <v>3902502970</v>
      </c>
      <c r="B532" s="4" t="s">
        <v>4967</v>
      </c>
      <c r="C532" s="3" t="s">
        <v>4968</v>
      </c>
      <c r="D532" s="3" t="s">
        <v>1296</v>
      </c>
      <c r="E532" s="3" t="s">
        <v>10726</v>
      </c>
      <c r="F532" s="3" t="s">
        <v>1297</v>
      </c>
      <c r="G532" s="3"/>
      <c r="H532" s="3"/>
      <c r="I532" s="13"/>
      <c r="J532" s="3"/>
      <c r="K532" s="3"/>
      <c r="L532" s="3" t="e">
        <v>#N/A</v>
      </c>
      <c r="M532" s="3" t="s">
        <v>10724</v>
      </c>
      <c r="N532" s="3" t="s">
        <v>4987</v>
      </c>
      <c r="O532" s="3" t="s">
        <v>5223</v>
      </c>
      <c r="P532" s="3" t="s">
        <v>4988</v>
      </c>
      <c r="Q532" s="5" t="s">
        <v>10725</v>
      </c>
      <c r="R532" s="6">
        <v>46107</v>
      </c>
      <c r="S532" s="6">
        <v>46109</v>
      </c>
      <c r="T532" s="3"/>
      <c r="U532" s="3"/>
      <c r="V532" s="3"/>
      <c r="W532" s="3"/>
    </row>
    <row r="533" spans="1:23" x14ac:dyDescent="0.25">
      <c r="A533" s="13">
        <v>39023355950</v>
      </c>
      <c r="B533" s="4" t="s">
        <v>4967</v>
      </c>
      <c r="C533" s="3" t="s">
        <v>4968</v>
      </c>
      <c r="D533" s="3" t="s">
        <v>1300</v>
      </c>
      <c r="E533" s="3" t="s">
        <v>5781</v>
      </c>
      <c r="F533" s="3" t="s">
        <v>1301</v>
      </c>
      <c r="G533" s="3"/>
      <c r="H533" s="3" t="s">
        <v>5782</v>
      </c>
      <c r="I533" s="13"/>
      <c r="J533" s="3"/>
      <c r="K533" s="3"/>
      <c r="L533" s="3" t="e">
        <v>#N/A</v>
      </c>
      <c r="M533" s="3" t="s">
        <v>5783</v>
      </c>
      <c r="N533" s="3" t="s">
        <v>5784</v>
      </c>
      <c r="O533" s="3" t="s">
        <v>5223</v>
      </c>
      <c r="P533" s="3" t="s">
        <v>5223</v>
      </c>
      <c r="Q533" s="3" t="s">
        <v>5785</v>
      </c>
      <c r="R533" s="6">
        <v>46107</v>
      </c>
      <c r="S533" s="6">
        <v>46109</v>
      </c>
      <c r="T533" s="3"/>
      <c r="U533" s="3"/>
      <c r="V533" s="3"/>
      <c r="W533" s="3"/>
    </row>
    <row r="534" spans="1:23" x14ac:dyDescent="0.25">
      <c r="A534" s="13">
        <v>3902484431</v>
      </c>
      <c r="B534" s="4" t="s">
        <v>4967</v>
      </c>
      <c r="C534" s="3" t="s">
        <v>4968</v>
      </c>
      <c r="D534" s="3" t="s">
        <v>1303</v>
      </c>
      <c r="E534" s="3" t="s">
        <v>5786</v>
      </c>
      <c r="F534" s="3" t="s">
        <v>1304</v>
      </c>
      <c r="G534" s="3"/>
      <c r="H534" s="3"/>
      <c r="I534" s="13"/>
      <c r="J534" s="3"/>
      <c r="K534" s="3"/>
      <c r="L534" s="3" t="e">
        <v>#N/A</v>
      </c>
      <c r="M534" s="3" t="s">
        <v>5787</v>
      </c>
      <c r="N534" s="3" t="s">
        <v>5788</v>
      </c>
      <c r="O534" s="3" t="s">
        <v>5223</v>
      </c>
      <c r="P534" s="3" t="s">
        <v>5223</v>
      </c>
      <c r="Q534" s="3" t="s">
        <v>5789</v>
      </c>
      <c r="R534" s="6">
        <v>46107</v>
      </c>
      <c r="S534" s="6">
        <v>46109</v>
      </c>
      <c r="T534" s="3"/>
      <c r="U534" s="3"/>
      <c r="V534" s="3"/>
      <c r="W534" s="3"/>
    </row>
    <row r="535" spans="1:23" x14ac:dyDescent="0.25">
      <c r="A535" s="13">
        <v>48661678777</v>
      </c>
      <c r="B535" s="4" t="s">
        <v>4967</v>
      </c>
      <c r="C535" s="3" t="s">
        <v>4968</v>
      </c>
      <c r="D535" s="3" t="s">
        <v>1306</v>
      </c>
      <c r="E535" s="3" t="s">
        <v>10735</v>
      </c>
      <c r="F535" s="3" t="s">
        <v>1307</v>
      </c>
      <c r="G535" s="3"/>
      <c r="H535" s="3"/>
      <c r="I535" s="13"/>
      <c r="J535" s="3"/>
      <c r="K535" s="3"/>
      <c r="L535" s="3" t="e">
        <v>#N/A</v>
      </c>
      <c r="M535" s="3" t="s">
        <v>10734</v>
      </c>
      <c r="N535" s="3" t="s">
        <v>10736</v>
      </c>
      <c r="O535" s="3" t="s">
        <v>9251</v>
      </c>
      <c r="P535" s="3" t="s">
        <v>5103</v>
      </c>
      <c r="Q535" s="5" t="s">
        <v>10737</v>
      </c>
      <c r="R535" s="6">
        <v>46107</v>
      </c>
      <c r="S535" s="6">
        <v>46109</v>
      </c>
      <c r="T535" s="3"/>
      <c r="U535" s="3"/>
      <c r="V535" s="3"/>
      <c r="W535" s="3"/>
    </row>
    <row r="536" spans="1:23" x14ac:dyDescent="0.25">
      <c r="A536" s="13">
        <v>390721404440</v>
      </c>
      <c r="B536" s="4" t="s">
        <v>4967</v>
      </c>
      <c r="C536" s="3" t="s">
        <v>4968</v>
      </c>
      <c r="D536" s="3" t="s">
        <v>1308</v>
      </c>
      <c r="E536" s="3" t="s">
        <v>8434</v>
      </c>
      <c r="F536" s="3" t="s">
        <v>1309</v>
      </c>
      <c r="G536" s="3"/>
      <c r="H536" s="3"/>
      <c r="I536" s="13"/>
      <c r="J536" s="3"/>
      <c r="K536" s="3"/>
      <c r="L536" s="3" t="e">
        <v>#N/A</v>
      </c>
      <c r="M536" s="3" t="s">
        <v>8435</v>
      </c>
      <c r="N536" s="3" t="s">
        <v>5572</v>
      </c>
      <c r="O536" s="3" t="s">
        <v>5223</v>
      </c>
      <c r="P536" s="3" t="s">
        <v>4988</v>
      </c>
      <c r="Q536" s="3" t="s">
        <v>8436</v>
      </c>
      <c r="R536" s="6">
        <v>46107</v>
      </c>
      <c r="S536" s="6">
        <v>46109</v>
      </c>
      <c r="T536" s="3"/>
      <c r="U536" s="3"/>
      <c r="V536" s="3"/>
      <c r="W536" s="3"/>
    </row>
    <row r="537" spans="1:23" x14ac:dyDescent="0.25">
      <c r="A537" s="13">
        <v>33134452500</v>
      </c>
      <c r="B537" s="4" t="s">
        <v>4967</v>
      </c>
      <c r="C537" s="3" t="s">
        <v>4968</v>
      </c>
      <c r="D537" s="3" t="s">
        <v>1310</v>
      </c>
      <c r="E537" s="3" t="s">
        <v>8437</v>
      </c>
      <c r="F537" s="3" t="s">
        <v>1311</v>
      </c>
      <c r="G537" s="3"/>
      <c r="H537" s="3"/>
      <c r="I537" s="13"/>
      <c r="J537" s="3"/>
      <c r="K537" s="3"/>
      <c r="L537" s="3" t="e">
        <v>#N/A</v>
      </c>
      <c r="M537" s="3" t="s">
        <v>8438</v>
      </c>
      <c r="N537" s="3" t="s">
        <v>8439</v>
      </c>
      <c r="O537" s="3" t="s">
        <v>5548</v>
      </c>
      <c r="P537" s="3" t="s">
        <v>4998</v>
      </c>
      <c r="Q537" s="3" t="s">
        <v>8440</v>
      </c>
      <c r="R537" s="6">
        <v>46107</v>
      </c>
      <c r="S537" s="6">
        <v>46109</v>
      </c>
      <c r="T537" s="3"/>
      <c r="U537" s="3"/>
      <c r="V537" s="3"/>
      <c r="W537" s="3"/>
    </row>
    <row r="538" spans="1:23" x14ac:dyDescent="0.25">
      <c r="A538" s="13">
        <v>48222288228</v>
      </c>
      <c r="B538" s="4" t="s">
        <v>4967</v>
      </c>
      <c r="C538" s="3" t="s">
        <v>4968</v>
      </c>
      <c r="D538" s="3" t="s">
        <v>1312</v>
      </c>
      <c r="E538" s="3" t="s">
        <v>8441</v>
      </c>
      <c r="F538" s="3" t="s">
        <v>1313</v>
      </c>
      <c r="G538" s="3"/>
      <c r="H538" s="3"/>
      <c r="I538" s="13"/>
      <c r="J538" s="3"/>
      <c r="K538" s="3"/>
      <c r="L538" s="3" t="e">
        <v>#N/A</v>
      </c>
      <c r="M538" s="3" t="s">
        <v>8442</v>
      </c>
      <c r="N538" s="3" t="s">
        <v>8443</v>
      </c>
      <c r="O538" s="3" t="s">
        <v>9251</v>
      </c>
      <c r="P538" s="3" t="s">
        <v>5103</v>
      </c>
      <c r="Q538" s="3" t="s">
        <v>8444</v>
      </c>
      <c r="R538" s="6">
        <v>46107</v>
      </c>
      <c r="S538" s="6">
        <v>46109</v>
      </c>
      <c r="T538" s="3"/>
      <c r="U538" s="3"/>
      <c r="V538" s="3"/>
      <c r="W538" s="3"/>
    </row>
    <row r="539" spans="1:23" x14ac:dyDescent="0.25">
      <c r="A539" s="13" t="s">
        <v>9681</v>
      </c>
      <c r="B539" s="4" t="s">
        <v>4967</v>
      </c>
      <c r="C539" s="3" t="s">
        <v>4968</v>
      </c>
      <c r="D539" s="3" t="s">
        <v>1314</v>
      </c>
      <c r="E539" s="3"/>
      <c r="F539" s="3" t="s">
        <v>1315</v>
      </c>
      <c r="G539" s="3"/>
      <c r="H539" s="3"/>
      <c r="I539" s="13"/>
      <c r="J539" s="3"/>
      <c r="K539" s="3"/>
      <c r="L539" s="3" t="e">
        <v>#N/A</v>
      </c>
      <c r="M539" s="3" t="s">
        <v>9681</v>
      </c>
      <c r="N539" s="3"/>
      <c r="O539" s="3" t="s">
        <v>13551</v>
      </c>
      <c r="P539" s="3"/>
      <c r="Q539" s="3"/>
      <c r="R539" s="6">
        <v>46107</v>
      </c>
      <c r="S539" s="6">
        <v>46109</v>
      </c>
      <c r="T539" s="3"/>
      <c r="U539" s="3"/>
      <c r="V539" s="3"/>
      <c r="W539" s="3"/>
    </row>
    <row r="540" spans="1:23" x14ac:dyDescent="0.25">
      <c r="A540" s="13">
        <v>862583197507</v>
      </c>
      <c r="B540" s="4" t="s">
        <v>4967</v>
      </c>
      <c r="C540" s="3" t="s">
        <v>4968</v>
      </c>
      <c r="D540" s="3" t="s">
        <v>1316</v>
      </c>
      <c r="E540" s="3" t="s">
        <v>5790</v>
      </c>
      <c r="F540" s="3" t="s">
        <v>1317</v>
      </c>
      <c r="G540" s="3"/>
      <c r="H540" s="3"/>
      <c r="I540" s="13"/>
      <c r="J540" s="3"/>
      <c r="K540" s="3"/>
      <c r="L540" s="3" t="e">
        <v>#N/A</v>
      </c>
      <c r="M540" s="3" t="s">
        <v>5791</v>
      </c>
      <c r="N540" s="3" t="s">
        <v>5792</v>
      </c>
      <c r="O540" s="3" t="s">
        <v>13551</v>
      </c>
      <c r="P540" s="3" t="s">
        <v>5051</v>
      </c>
      <c r="Q540" s="3" t="s">
        <v>5793</v>
      </c>
      <c r="R540" s="6">
        <v>46107</v>
      </c>
      <c r="S540" s="6">
        <v>46109</v>
      </c>
      <c r="T540" s="3"/>
      <c r="U540" s="3"/>
      <c r="V540" s="3"/>
      <c r="W540" s="3"/>
    </row>
    <row r="541" spans="1:23" x14ac:dyDescent="0.25">
      <c r="A541" s="13">
        <v>886423552053</v>
      </c>
      <c r="B541" s="4" t="s">
        <v>4967</v>
      </c>
      <c r="C541" s="3" t="s">
        <v>4968</v>
      </c>
      <c r="D541" s="3" t="s">
        <v>1318</v>
      </c>
      <c r="E541" s="3" t="s">
        <v>5794</v>
      </c>
      <c r="F541" s="3" t="s">
        <v>1319</v>
      </c>
      <c r="G541" s="3"/>
      <c r="H541" s="3"/>
      <c r="I541" s="13"/>
      <c r="J541" s="3"/>
      <c r="K541" s="3"/>
      <c r="L541" s="3" t="e">
        <v>#N/A</v>
      </c>
      <c r="M541" s="3" t="s">
        <v>5795</v>
      </c>
      <c r="N541" s="3" t="s">
        <v>5796</v>
      </c>
      <c r="O541" s="3" t="s">
        <v>13551</v>
      </c>
      <c r="P541" s="3" t="s">
        <v>5013</v>
      </c>
      <c r="Q541" s="3" t="s">
        <v>5797</v>
      </c>
      <c r="R541" s="6">
        <v>46107</v>
      </c>
      <c r="S541" s="6">
        <v>46109</v>
      </c>
      <c r="T541" s="3"/>
      <c r="U541" s="3"/>
      <c r="V541" s="3"/>
      <c r="W541" s="3"/>
    </row>
    <row r="542" spans="1:23" x14ac:dyDescent="0.25">
      <c r="A542" s="13" t="s">
        <v>9681</v>
      </c>
      <c r="B542" s="4" t="s">
        <v>4967</v>
      </c>
      <c r="C542" s="3" t="s">
        <v>4968</v>
      </c>
      <c r="D542" s="3" t="s">
        <v>1320</v>
      </c>
      <c r="E542" s="3"/>
      <c r="F542" s="3" t="s">
        <v>1321</v>
      </c>
      <c r="G542" s="3"/>
      <c r="H542" s="3"/>
      <c r="I542" s="13"/>
      <c r="J542" s="3"/>
      <c r="K542" s="3"/>
      <c r="L542" s="3" t="e">
        <v>#N/A</v>
      </c>
      <c r="M542" s="3" t="s">
        <v>9681</v>
      </c>
      <c r="N542" s="3"/>
      <c r="O542" s="3" t="s">
        <v>13551</v>
      </c>
      <c r="P542" s="3"/>
      <c r="Q542" s="3"/>
      <c r="R542" s="6">
        <v>46107</v>
      </c>
      <c r="S542" s="6">
        <v>46109</v>
      </c>
      <c r="T542" s="3"/>
      <c r="U542" s="3"/>
      <c r="V542" s="3"/>
      <c r="W542" s="3"/>
    </row>
    <row r="543" spans="1:23" x14ac:dyDescent="0.25">
      <c r="A543" s="13">
        <v>821027410182</v>
      </c>
      <c r="B543" s="4" t="s">
        <v>4967</v>
      </c>
      <c r="C543" s="3" t="s">
        <v>4968</v>
      </c>
      <c r="D543" s="3" t="s">
        <v>1322</v>
      </c>
      <c r="E543" s="3" t="s">
        <v>10740</v>
      </c>
      <c r="F543" s="3" t="s">
        <v>1323</v>
      </c>
      <c r="G543" s="3"/>
      <c r="H543" s="3"/>
      <c r="I543" s="13"/>
      <c r="J543" s="3"/>
      <c r="K543" s="3"/>
      <c r="L543" s="3" t="e">
        <v>#N/A</v>
      </c>
      <c r="M543" s="3" t="s">
        <v>10738</v>
      </c>
      <c r="N543" s="3" t="s">
        <v>5153</v>
      </c>
      <c r="O543" s="3" t="s">
        <v>13551</v>
      </c>
      <c r="P543" s="3" t="s">
        <v>5154</v>
      </c>
      <c r="Q543" s="5" t="s">
        <v>10739</v>
      </c>
      <c r="R543" s="6">
        <v>46107</v>
      </c>
      <c r="S543" s="6">
        <v>46109</v>
      </c>
      <c r="T543" s="3"/>
      <c r="U543" s="3"/>
      <c r="V543" s="3"/>
      <c r="W543" s="3"/>
    </row>
    <row r="544" spans="1:23" x14ac:dyDescent="0.25">
      <c r="A544" s="13">
        <v>493061073066</v>
      </c>
      <c r="B544" s="4" t="s">
        <v>4967</v>
      </c>
      <c r="C544" s="3" t="s">
        <v>4968</v>
      </c>
      <c r="D544" s="3" t="s">
        <v>1324</v>
      </c>
      <c r="E544" s="3" t="s">
        <v>10743</v>
      </c>
      <c r="F544" s="3" t="s">
        <v>1325</v>
      </c>
      <c r="G544" s="3"/>
      <c r="H544" s="3"/>
      <c r="I544" s="13"/>
      <c r="J544" s="3"/>
      <c r="K544" s="3"/>
      <c r="L544" s="3" t="e">
        <v>#N/A</v>
      </c>
      <c r="M544" s="3" t="s">
        <v>10741</v>
      </c>
      <c r="N544" s="3" t="s">
        <v>5953</v>
      </c>
      <c r="O544" s="3" t="s">
        <v>5003</v>
      </c>
      <c r="P544" s="3" t="s">
        <v>5003</v>
      </c>
      <c r="Q544" s="5" t="s">
        <v>10742</v>
      </c>
      <c r="R544" s="6">
        <v>46107</v>
      </c>
      <c r="S544" s="6">
        <v>46109</v>
      </c>
      <c r="T544" s="3"/>
      <c r="U544" s="3"/>
      <c r="V544" s="3"/>
      <c r="W544" s="3"/>
    </row>
    <row r="545" spans="1:23" x14ac:dyDescent="0.25">
      <c r="A545" s="13">
        <v>390809907363</v>
      </c>
      <c r="B545" s="4" t="s">
        <v>4967</v>
      </c>
      <c r="C545" s="3" t="s">
        <v>4968</v>
      </c>
      <c r="D545" s="3" t="s">
        <v>1326</v>
      </c>
      <c r="E545" s="3" t="s">
        <v>5798</v>
      </c>
      <c r="F545" s="3" t="s">
        <v>1327</v>
      </c>
      <c r="G545" s="3"/>
      <c r="H545" s="3"/>
      <c r="I545" s="13"/>
      <c r="J545" s="3"/>
      <c r="K545" s="3"/>
      <c r="L545" s="3" t="e">
        <v>#N/A</v>
      </c>
      <c r="M545" s="3" t="s">
        <v>5799</v>
      </c>
      <c r="N545" s="3" t="s">
        <v>5800</v>
      </c>
      <c r="O545" s="3" t="s">
        <v>5223</v>
      </c>
      <c r="P545" s="3" t="s">
        <v>4988</v>
      </c>
      <c r="Q545" s="3" t="s">
        <v>5801</v>
      </c>
      <c r="R545" s="6">
        <v>46107</v>
      </c>
      <c r="S545" s="6">
        <v>46109</v>
      </c>
      <c r="T545" s="3"/>
      <c r="U545" s="3"/>
      <c r="V545" s="3"/>
      <c r="W545" s="3"/>
    </row>
    <row r="546" spans="1:23" x14ac:dyDescent="0.25">
      <c r="A546" s="13">
        <v>39024562447</v>
      </c>
      <c r="B546" s="4" t="s">
        <v>4967</v>
      </c>
      <c r="C546" s="3" t="s">
        <v>4968</v>
      </c>
      <c r="D546" s="3" t="s">
        <v>1328</v>
      </c>
      <c r="E546" s="3" t="s">
        <v>10746</v>
      </c>
      <c r="F546" s="3" t="s">
        <v>1329</v>
      </c>
      <c r="G546" s="3"/>
      <c r="H546" s="3"/>
      <c r="I546" s="13"/>
      <c r="J546" s="3"/>
      <c r="K546" s="3"/>
      <c r="L546" s="3" t="e">
        <v>#N/A</v>
      </c>
      <c r="M546" s="3" t="s">
        <v>10744</v>
      </c>
      <c r="N546" s="3" t="s">
        <v>5581</v>
      </c>
      <c r="O546" s="3" t="s">
        <v>5223</v>
      </c>
      <c r="P546" s="3" t="s">
        <v>4988</v>
      </c>
      <c r="Q546" s="5" t="s">
        <v>10745</v>
      </c>
      <c r="R546" s="6">
        <v>46107</v>
      </c>
      <c r="S546" s="6">
        <v>46109</v>
      </c>
      <c r="T546" s="3"/>
      <c r="U546" s="3"/>
      <c r="V546" s="3"/>
      <c r="W546" s="3"/>
    </row>
    <row r="547" spans="1:23" x14ac:dyDescent="0.25">
      <c r="A547" s="13">
        <v>82226421305</v>
      </c>
      <c r="B547" s="4" t="s">
        <v>4967</v>
      </c>
      <c r="C547" s="3" t="s">
        <v>4968</v>
      </c>
      <c r="D547" s="3" t="s">
        <v>1332</v>
      </c>
      <c r="E547" s="3" t="s">
        <v>5809</v>
      </c>
      <c r="F547" s="3" t="s">
        <v>1333</v>
      </c>
      <c r="G547" s="3"/>
      <c r="H547" s="3"/>
      <c r="I547" s="13"/>
      <c r="J547" s="3"/>
      <c r="K547" s="3"/>
      <c r="L547" s="3" t="e">
        <v>#N/A</v>
      </c>
      <c r="M547" s="3" t="s">
        <v>5810</v>
      </c>
      <c r="N547" s="3" t="s">
        <v>5153</v>
      </c>
      <c r="O547" s="3" t="s">
        <v>13551</v>
      </c>
      <c r="P547" s="3" t="s">
        <v>5154</v>
      </c>
      <c r="Q547" s="3" t="s">
        <v>5811</v>
      </c>
      <c r="R547" s="6">
        <v>46107</v>
      </c>
      <c r="S547" s="6">
        <v>46109</v>
      </c>
      <c r="T547" s="3"/>
      <c r="U547" s="3"/>
      <c r="V547" s="3"/>
      <c r="W547" s="3"/>
    </row>
    <row r="548" spans="1:23" x14ac:dyDescent="0.25">
      <c r="A548" s="13">
        <v>67822917</v>
      </c>
      <c r="B548" s="4" t="s">
        <v>4967</v>
      </c>
      <c r="C548" s="3" t="s">
        <v>4968</v>
      </c>
      <c r="D548" s="3" t="s">
        <v>1334</v>
      </c>
      <c r="E548" s="3" t="s">
        <v>10749</v>
      </c>
      <c r="F548" s="3" t="s">
        <v>1335</v>
      </c>
      <c r="G548" s="3"/>
      <c r="H548" s="3"/>
      <c r="I548" s="13"/>
      <c r="J548" s="3"/>
      <c r="K548" s="3"/>
      <c r="L548" s="3" t="e">
        <v>#N/A</v>
      </c>
      <c r="M548" s="3" t="s">
        <v>10747</v>
      </c>
      <c r="N548" s="3" t="s">
        <v>10750</v>
      </c>
      <c r="O548" s="3" t="s">
        <v>13551</v>
      </c>
      <c r="P548" s="3" t="s">
        <v>10751</v>
      </c>
      <c r="Q548" s="5" t="s">
        <v>10748</v>
      </c>
      <c r="R548" s="6">
        <v>46107</v>
      </c>
      <c r="S548" s="6">
        <v>46109</v>
      </c>
      <c r="T548" s="3"/>
      <c r="U548" s="3"/>
      <c r="V548" s="3"/>
      <c r="W548" s="3"/>
    </row>
    <row r="549" spans="1:23" x14ac:dyDescent="0.25">
      <c r="A549" s="13" t="s">
        <v>9681</v>
      </c>
      <c r="B549" s="4" t="s">
        <v>4967</v>
      </c>
      <c r="C549" s="3" t="s">
        <v>4968</v>
      </c>
      <c r="D549" s="3" t="s">
        <v>1336</v>
      </c>
      <c r="E549" s="3"/>
      <c r="F549" s="3" t="s">
        <v>1337</v>
      </c>
      <c r="G549" s="3"/>
      <c r="H549" s="3"/>
      <c r="I549" s="13"/>
      <c r="J549" s="3"/>
      <c r="K549" s="3"/>
      <c r="L549" s="3" t="e">
        <v>#N/A</v>
      </c>
      <c r="M549" s="3" t="s">
        <v>9681</v>
      </c>
      <c r="N549" s="3"/>
      <c r="O549" s="3" t="s">
        <v>13551</v>
      </c>
      <c r="P549" s="3"/>
      <c r="Q549" s="3"/>
      <c r="R549" s="6">
        <v>46107</v>
      </c>
      <c r="S549" s="6">
        <v>46109</v>
      </c>
      <c r="T549" s="3"/>
      <c r="U549" s="3"/>
      <c r="V549" s="3"/>
      <c r="W549" s="3"/>
    </row>
    <row r="550" spans="1:23" x14ac:dyDescent="0.25">
      <c r="A550" s="13">
        <v>393773796960</v>
      </c>
      <c r="B550" s="4" t="s">
        <v>4967</v>
      </c>
      <c r="C550" s="3" t="s">
        <v>4968</v>
      </c>
      <c r="D550" s="3" t="s">
        <v>1338</v>
      </c>
      <c r="E550" s="3" t="s">
        <v>10754</v>
      </c>
      <c r="F550" s="3" t="s">
        <v>1339</v>
      </c>
      <c r="G550" s="3"/>
      <c r="H550" s="3"/>
      <c r="I550" s="13"/>
      <c r="J550" s="3"/>
      <c r="K550" s="3"/>
      <c r="L550" s="3" t="e">
        <v>#N/A</v>
      </c>
      <c r="M550" s="3" t="s">
        <v>10753</v>
      </c>
      <c r="N550" s="3" t="s">
        <v>5949</v>
      </c>
      <c r="O550" s="3" t="s">
        <v>5223</v>
      </c>
      <c r="P550" s="3" t="s">
        <v>4988</v>
      </c>
      <c r="Q550" s="5" t="s">
        <v>10752</v>
      </c>
      <c r="R550" s="6">
        <v>46107</v>
      </c>
      <c r="S550" s="6">
        <v>46109</v>
      </c>
      <c r="T550" s="3"/>
      <c r="U550" s="3"/>
      <c r="V550" s="3"/>
      <c r="W550" s="3"/>
    </row>
    <row r="551" spans="1:23" x14ac:dyDescent="0.25">
      <c r="A551" s="13" t="s">
        <v>9681</v>
      </c>
      <c r="B551" s="4" t="s">
        <v>4967</v>
      </c>
      <c r="C551" s="3" t="s">
        <v>4968</v>
      </c>
      <c r="D551" s="3" t="s">
        <v>1340</v>
      </c>
      <c r="E551" s="3" t="s">
        <v>10756</v>
      </c>
      <c r="F551" s="3" t="s">
        <v>1341</v>
      </c>
      <c r="G551" s="3"/>
      <c r="H551" s="3"/>
      <c r="I551" s="13"/>
      <c r="J551" s="3"/>
      <c r="K551" s="3"/>
      <c r="L551" s="3" t="e">
        <v>#N/A</v>
      </c>
      <c r="M551" s="3" t="s">
        <v>9681</v>
      </c>
      <c r="N551" s="3"/>
      <c r="O551" s="3" t="s">
        <v>13551</v>
      </c>
      <c r="P551" s="3"/>
      <c r="Q551" s="5" t="s">
        <v>10755</v>
      </c>
      <c r="R551" s="6">
        <v>46107</v>
      </c>
      <c r="S551" s="6">
        <v>46109</v>
      </c>
      <c r="T551" s="3"/>
      <c r="U551" s="3"/>
      <c r="V551" s="3"/>
      <c r="W551" s="3"/>
    </row>
    <row r="552" spans="1:23" x14ac:dyDescent="0.25">
      <c r="A552" s="13" t="s">
        <v>9681</v>
      </c>
      <c r="B552" s="4" t="s">
        <v>4967</v>
      </c>
      <c r="C552" s="3" t="s">
        <v>4968</v>
      </c>
      <c r="D552" s="3" t="s">
        <v>1343</v>
      </c>
      <c r="E552" s="3" t="s">
        <v>10758</v>
      </c>
      <c r="F552" s="3" t="s">
        <v>1344</v>
      </c>
      <c r="G552" s="3"/>
      <c r="H552" s="3"/>
      <c r="I552" s="13"/>
      <c r="J552" s="3"/>
      <c r="K552" s="3"/>
      <c r="L552" s="3" t="e">
        <v>#N/A</v>
      </c>
      <c r="M552" s="3" t="s">
        <v>9681</v>
      </c>
      <c r="N552" s="3"/>
      <c r="O552" s="3" t="s">
        <v>13551</v>
      </c>
      <c r="P552" s="3"/>
      <c r="Q552" s="5" t="s">
        <v>10757</v>
      </c>
      <c r="R552" s="6">
        <v>46107</v>
      </c>
      <c r="S552" s="6">
        <v>46109</v>
      </c>
      <c r="T552" s="3"/>
      <c r="U552" s="3"/>
      <c r="V552" s="3"/>
      <c r="W552" s="3"/>
    </row>
    <row r="553" spans="1:23" x14ac:dyDescent="0.25">
      <c r="A553" s="13">
        <v>38653643470</v>
      </c>
      <c r="B553" s="4" t="s">
        <v>4967</v>
      </c>
      <c r="C553" s="3" t="s">
        <v>4968</v>
      </c>
      <c r="D553" s="3" t="s">
        <v>1346</v>
      </c>
      <c r="E553" s="3" t="s">
        <v>10764</v>
      </c>
      <c r="F553" s="3" t="s">
        <v>1347</v>
      </c>
      <c r="G553" s="3"/>
      <c r="H553" s="3"/>
      <c r="I553" s="13"/>
      <c r="J553" s="3"/>
      <c r="K553" s="3"/>
      <c r="L553" s="3" t="e">
        <v>#N/A</v>
      </c>
      <c r="M553" s="3" t="s">
        <v>10762</v>
      </c>
      <c r="N553" s="3" t="s">
        <v>10765</v>
      </c>
      <c r="O553" s="3" t="s">
        <v>13551</v>
      </c>
      <c r="P553" s="3" t="s">
        <v>5293</v>
      </c>
      <c r="Q553" s="5" t="s">
        <v>10763</v>
      </c>
      <c r="R553" s="6">
        <v>46107</v>
      </c>
      <c r="S553" s="6">
        <v>46109</v>
      </c>
      <c r="T553" s="3"/>
      <c r="U553" s="3"/>
      <c r="V553" s="3"/>
      <c r="W553" s="3"/>
    </row>
    <row r="554" spans="1:23" x14ac:dyDescent="0.25">
      <c r="A554" s="13">
        <v>82269538193</v>
      </c>
      <c r="B554" s="4" t="s">
        <v>4967</v>
      </c>
      <c r="C554" s="3" t="s">
        <v>4968</v>
      </c>
      <c r="D554" s="3" t="s">
        <v>1348</v>
      </c>
      <c r="E554" s="3" t="s">
        <v>10768</v>
      </c>
      <c r="F554" s="3" t="s">
        <v>1349</v>
      </c>
      <c r="G554" s="3"/>
      <c r="H554" s="3"/>
      <c r="I554" s="13"/>
      <c r="J554" s="3"/>
      <c r="K554" s="3"/>
      <c r="L554" s="3" t="e">
        <v>#N/A</v>
      </c>
      <c r="M554" s="3" t="s">
        <v>10766</v>
      </c>
      <c r="N554" s="3" t="s">
        <v>5153</v>
      </c>
      <c r="O554" s="3" t="s">
        <v>13551</v>
      </c>
      <c r="P554" s="3" t="s">
        <v>5154</v>
      </c>
      <c r="Q554" s="5" t="s">
        <v>10767</v>
      </c>
      <c r="R554" s="6">
        <v>46107</v>
      </c>
      <c r="S554" s="6">
        <v>46109</v>
      </c>
      <c r="T554" s="3"/>
      <c r="U554" s="3"/>
      <c r="V554" s="3"/>
      <c r="W554" s="3"/>
    </row>
    <row r="555" spans="1:23" x14ac:dyDescent="0.25">
      <c r="A555" s="13">
        <v>1244003120</v>
      </c>
      <c r="B555" s="4" t="s">
        <v>4967</v>
      </c>
      <c r="C555" s="3" t="s">
        <v>4968</v>
      </c>
      <c r="D555" s="3" t="s">
        <v>1351</v>
      </c>
      <c r="E555" s="3" t="s">
        <v>10776</v>
      </c>
      <c r="F555" s="3" t="s">
        <v>1352</v>
      </c>
      <c r="G555" s="3"/>
      <c r="H555" s="3"/>
      <c r="I555" s="13">
        <v>9873144051</v>
      </c>
      <c r="J555" s="3"/>
      <c r="K555" s="3"/>
      <c r="L555" s="3" t="e">
        <v>#N/A</v>
      </c>
      <c r="M555" s="3" t="s">
        <v>10773</v>
      </c>
      <c r="N555" s="3" t="s">
        <v>10775</v>
      </c>
      <c r="O555" s="3" t="s">
        <v>13554</v>
      </c>
      <c r="P555" s="3" t="s">
        <v>5933</v>
      </c>
      <c r="Q555" s="5" t="s">
        <v>10774</v>
      </c>
      <c r="R555" s="6">
        <v>46107</v>
      </c>
      <c r="S555" s="6">
        <v>46109</v>
      </c>
      <c r="T555" s="3"/>
      <c r="U555" s="3"/>
      <c r="V555" s="3"/>
      <c r="W555" s="3"/>
    </row>
    <row r="556" spans="1:23" x14ac:dyDescent="0.25">
      <c r="A556" s="13">
        <v>33648148195</v>
      </c>
      <c r="B556" s="4" t="s">
        <v>4967</v>
      </c>
      <c r="C556" s="3" t="s">
        <v>4968</v>
      </c>
      <c r="D556" s="3" t="s">
        <v>1353</v>
      </c>
      <c r="E556" s="3" t="s">
        <v>10779</v>
      </c>
      <c r="F556" s="3" t="s">
        <v>1354</v>
      </c>
      <c r="G556" s="3"/>
      <c r="H556" s="3"/>
      <c r="I556" s="13"/>
      <c r="J556" s="3"/>
      <c r="K556" s="3"/>
      <c r="L556" s="3" t="e">
        <v>#N/A</v>
      </c>
      <c r="M556" s="3" t="s">
        <v>10777</v>
      </c>
      <c r="N556" s="3" t="s">
        <v>10780</v>
      </c>
      <c r="O556" s="3" t="s">
        <v>5548</v>
      </c>
      <c r="P556" s="3" t="s">
        <v>4998</v>
      </c>
      <c r="Q556" s="5" t="s">
        <v>10778</v>
      </c>
      <c r="R556" s="6">
        <v>46107</v>
      </c>
      <c r="S556" s="6">
        <v>46109</v>
      </c>
      <c r="T556" s="3"/>
      <c r="U556" s="3"/>
      <c r="V556" s="3"/>
      <c r="W556" s="3"/>
    </row>
    <row r="557" spans="1:23" x14ac:dyDescent="0.25">
      <c r="A557" s="13">
        <v>49415355090</v>
      </c>
      <c r="B557" s="4" t="s">
        <v>4967</v>
      </c>
      <c r="C557" s="3" t="s">
        <v>4968</v>
      </c>
      <c r="D557" s="3" t="s">
        <v>1355</v>
      </c>
      <c r="E557" s="3" t="s">
        <v>10783</v>
      </c>
      <c r="F557" s="3" t="s">
        <v>1356</v>
      </c>
      <c r="G557" s="3"/>
      <c r="H557" s="3"/>
      <c r="I557" s="13"/>
      <c r="J557" s="3"/>
      <c r="K557" s="3"/>
      <c r="L557" s="3" t="e">
        <v>#N/A</v>
      </c>
      <c r="M557" s="3" t="s">
        <v>10781</v>
      </c>
      <c r="N557" s="3" t="s">
        <v>10784</v>
      </c>
      <c r="O557" s="3" t="s">
        <v>5003</v>
      </c>
      <c r="P557" s="3" t="s">
        <v>5003</v>
      </c>
      <c r="Q557" s="5" t="s">
        <v>10782</v>
      </c>
      <c r="R557" s="6">
        <v>46107</v>
      </c>
      <c r="S557" s="6">
        <v>46109</v>
      </c>
      <c r="T557" s="3"/>
      <c r="U557" s="3"/>
      <c r="V557" s="3"/>
      <c r="W557" s="3"/>
    </row>
    <row r="558" spans="1:23" x14ac:dyDescent="0.25">
      <c r="A558" s="13">
        <v>8676983234579</v>
      </c>
      <c r="B558" s="4" t="s">
        <v>4967</v>
      </c>
      <c r="C558" s="3" t="s">
        <v>4968</v>
      </c>
      <c r="D558" s="3" t="s">
        <v>1357</v>
      </c>
      <c r="E558" s="3" t="s">
        <v>8449</v>
      </c>
      <c r="F558" s="3" t="s">
        <v>1358</v>
      </c>
      <c r="G558" s="3"/>
      <c r="H558" s="3"/>
      <c r="I558" s="13"/>
      <c r="J558" s="3"/>
      <c r="K558" s="3"/>
      <c r="L558" s="3" t="e">
        <v>#N/A</v>
      </c>
      <c r="M558" s="3" t="s">
        <v>8450</v>
      </c>
      <c r="N558" s="3" t="s">
        <v>5616</v>
      </c>
      <c r="O558" s="3" t="s">
        <v>13551</v>
      </c>
      <c r="P558" s="3" t="s">
        <v>5051</v>
      </c>
      <c r="Q558" s="3" t="s">
        <v>8451</v>
      </c>
      <c r="R558" s="6">
        <v>46107</v>
      </c>
      <c r="S558" s="6">
        <v>46109</v>
      </c>
      <c r="T558" s="3"/>
      <c r="U558" s="3"/>
      <c r="V558" s="3"/>
      <c r="W558" s="3"/>
    </row>
    <row r="559" spans="1:23" x14ac:dyDescent="0.25">
      <c r="A559" s="13" t="s">
        <v>9681</v>
      </c>
      <c r="B559" s="4" t="s">
        <v>4967</v>
      </c>
      <c r="C559" s="3" t="s">
        <v>4968</v>
      </c>
      <c r="D559" s="3" t="s">
        <v>1360</v>
      </c>
      <c r="E559" s="3"/>
      <c r="F559" s="3" t="s">
        <v>1361</v>
      </c>
      <c r="G559" s="3"/>
      <c r="H559" s="3"/>
      <c r="I559" s="13"/>
      <c r="J559" s="3"/>
      <c r="K559" s="3"/>
      <c r="L559" s="3" t="e">
        <v>#N/A</v>
      </c>
      <c r="M559" s="3" t="s">
        <v>9681</v>
      </c>
      <c r="N559" s="3"/>
      <c r="O559" s="3" t="s">
        <v>13551</v>
      </c>
      <c r="P559" s="3"/>
      <c r="Q559" s="3"/>
      <c r="R559" s="6">
        <v>46107</v>
      </c>
      <c r="S559" s="6">
        <v>46109</v>
      </c>
      <c r="T559" s="3"/>
      <c r="U559" s="3"/>
      <c r="V559" s="3"/>
      <c r="W559" s="3"/>
    </row>
    <row r="560" spans="1:23" x14ac:dyDescent="0.25">
      <c r="A560" s="13">
        <v>17739554545</v>
      </c>
      <c r="B560" s="4" t="s">
        <v>4967</v>
      </c>
      <c r="C560" s="3" t="s">
        <v>4968</v>
      </c>
      <c r="D560" s="3" t="s">
        <v>1363</v>
      </c>
      <c r="E560" s="3"/>
      <c r="F560" s="3" t="s">
        <v>1364</v>
      </c>
      <c r="G560" s="3"/>
      <c r="H560" s="3"/>
      <c r="I560" s="13">
        <v>18006216044</v>
      </c>
      <c r="J560" s="3"/>
      <c r="K560" s="3"/>
      <c r="L560" s="3" t="e">
        <v>#N/A</v>
      </c>
      <c r="M560" s="3" t="s">
        <v>10785</v>
      </c>
      <c r="N560" s="3" t="s">
        <v>9687</v>
      </c>
      <c r="O560" s="3" t="s">
        <v>5071</v>
      </c>
      <c r="P560" s="3" t="s">
        <v>5071</v>
      </c>
      <c r="Q560" s="3"/>
      <c r="R560" s="6">
        <v>46107</v>
      </c>
      <c r="S560" s="6">
        <v>46109</v>
      </c>
      <c r="T560" s="3"/>
      <c r="U560" s="3"/>
      <c r="V560" s="3"/>
      <c r="W560" s="3"/>
    </row>
    <row r="561" spans="1:23" x14ac:dyDescent="0.25">
      <c r="A561" s="13">
        <v>8676987631613</v>
      </c>
      <c r="B561" s="4" t="s">
        <v>4967</v>
      </c>
      <c r="C561" s="3" t="s">
        <v>4968</v>
      </c>
      <c r="D561" s="3" t="s">
        <v>1365</v>
      </c>
      <c r="E561" s="3" t="s">
        <v>5821</v>
      </c>
      <c r="F561" s="3" t="s">
        <v>1366</v>
      </c>
      <c r="G561" s="3"/>
      <c r="H561" s="3"/>
      <c r="I561" s="13"/>
      <c r="J561" s="3"/>
      <c r="K561" s="3"/>
      <c r="L561" s="3" t="e">
        <v>#N/A</v>
      </c>
      <c r="M561" s="3" t="s">
        <v>5822</v>
      </c>
      <c r="N561" s="3" t="s">
        <v>5050</v>
      </c>
      <c r="O561" s="3" t="s">
        <v>13551</v>
      </c>
      <c r="P561" s="3" t="s">
        <v>5051</v>
      </c>
      <c r="Q561" s="3" t="s">
        <v>5823</v>
      </c>
      <c r="R561" s="6">
        <v>46107</v>
      </c>
      <c r="S561" s="6">
        <v>46109</v>
      </c>
      <c r="T561" s="3"/>
      <c r="U561" s="3"/>
      <c r="V561" s="3"/>
      <c r="W561" s="3"/>
    </row>
    <row r="562" spans="1:23" x14ac:dyDescent="0.25">
      <c r="A562" s="13">
        <v>3902671658081</v>
      </c>
      <c r="B562" s="4" t="s">
        <v>4967</v>
      </c>
      <c r="C562" s="3" t="s">
        <v>4968</v>
      </c>
      <c r="D562" s="3" t="s">
        <v>1367</v>
      </c>
      <c r="E562" s="3" t="s">
        <v>10788</v>
      </c>
      <c r="F562" s="3" t="s">
        <v>1368</v>
      </c>
      <c r="G562" s="3"/>
      <c r="H562" s="3"/>
      <c r="I562" s="13"/>
      <c r="J562" s="3"/>
      <c r="K562" s="3"/>
      <c r="L562" s="3" t="e">
        <v>#N/A</v>
      </c>
      <c r="M562" s="3" t="s">
        <v>10786</v>
      </c>
      <c r="N562" s="3" t="s">
        <v>4987</v>
      </c>
      <c r="O562" s="3" t="s">
        <v>5223</v>
      </c>
      <c r="P562" s="3" t="s">
        <v>4988</v>
      </c>
      <c r="Q562" s="5" t="s">
        <v>10787</v>
      </c>
      <c r="R562" s="6">
        <v>46107</v>
      </c>
      <c r="S562" s="6">
        <v>46109</v>
      </c>
      <c r="T562" s="3"/>
      <c r="U562" s="3"/>
      <c r="V562" s="3"/>
      <c r="W562" s="3"/>
    </row>
    <row r="563" spans="1:23" x14ac:dyDescent="0.25">
      <c r="A563" s="13">
        <v>302310837077</v>
      </c>
      <c r="B563" s="4" t="s">
        <v>4967</v>
      </c>
      <c r="C563" s="3" t="s">
        <v>4968</v>
      </c>
      <c r="D563" s="3" t="s">
        <v>1369</v>
      </c>
      <c r="E563" s="3" t="s">
        <v>8452</v>
      </c>
      <c r="F563" s="3" t="s">
        <v>1370</v>
      </c>
      <c r="G563" s="3"/>
      <c r="H563" s="3"/>
      <c r="I563" s="13"/>
      <c r="J563" s="3"/>
      <c r="K563" s="3"/>
      <c r="L563" s="3" t="e">
        <v>#N/A</v>
      </c>
      <c r="M563" s="3" t="s">
        <v>8453</v>
      </c>
      <c r="N563" s="3" t="s">
        <v>7915</v>
      </c>
      <c r="O563" s="3" t="s">
        <v>13553</v>
      </c>
      <c r="P563" s="3" t="s">
        <v>4993</v>
      </c>
      <c r="Q563" s="3" t="s">
        <v>8454</v>
      </c>
      <c r="R563" s="6">
        <v>46107</v>
      </c>
      <c r="S563" s="6">
        <v>46109</v>
      </c>
      <c r="T563" s="3"/>
      <c r="U563" s="3"/>
      <c r="V563" s="3"/>
      <c r="W563" s="3"/>
    </row>
    <row r="564" spans="1:23" x14ac:dyDescent="0.25">
      <c r="A564" s="13">
        <v>390523616374</v>
      </c>
      <c r="B564" s="4" t="s">
        <v>4967</v>
      </c>
      <c r="C564" s="3" t="s">
        <v>4968</v>
      </c>
      <c r="D564" s="3" t="s">
        <v>1371</v>
      </c>
      <c r="E564" s="3" t="s">
        <v>8455</v>
      </c>
      <c r="F564" s="3" t="s">
        <v>1372</v>
      </c>
      <c r="G564" s="3"/>
      <c r="H564" s="3"/>
      <c r="I564" s="13"/>
      <c r="J564" s="3"/>
      <c r="K564" s="3"/>
      <c r="L564" s="3" t="e">
        <v>#N/A</v>
      </c>
      <c r="M564" s="3" t="s">
        <v>8456</v>
      </c>
      <c r="N564" s="3" t="s">
        <v>8457</v>
      </c>
      <c r="O564" s="3" t="s">
        <v>5223</v>
      </c>
      <c r="P564" s="3" t="s">
        <v>4988</v>
      </c>
      <c r="Q564" s="3" t="s">
        <v>8458</v>
      </c>
      <c r="R564" s="6">
        <v>46107</v>
      </c>
      <c r="S564" s="6">
        <v>46109</v>
      </c>
      <c r="T564" s="3"/>
      <c r="U564" s="3"/>
      <c r="V564" s="3"/>
      <c r="W564" s="3"/>
    </row>
    <row r="565" spans="1:23" x14ac:dyDescent="0.25">
      <c r="A565" s="13">
        <v>3902580721</v>
      </c>
      <c r="B565" s="4" t="s">
        <v>4967</v>
      </c>
      <c r="C565" s="3" t="s">
        <v>4968</v>
      </c>
      <c r="D565" s="3" t="s">
        <v>1373</v>
      </c>
      <c r="E565" s="3" t="s">
        <v>5824</v>
      </c>
      <c r="F565" s="3" t="s">
        <v>1374</v>
      </c>
      <c r="G565" s="3"/>
      <c r="H565" s="3" t="s">
        <v>5825</v>
      </c>
      <c r="I565" s="13"/>
      <c r="J565" s="3"/>
      <c r="K565" s="3"/>
      <c r="L565" s="3" t="e">
        <v>#N/A</v>
      </c>
      <c r="M565" s="3" t="s">
        <v>5826</v>
      </c>
      <c r="N565" s="3" t="s">
        <v>5827</v>
      </c>
      <c r="O565" s="3" t="s">
        <v>5223</v>
      </c>
      <c r="P565" s="3" t="s">
        <v>4988</v>
      </c>
      <c r="Q565" s="3" t="s">
        <v>5828</v>
      </c>
      <c r="R565" s="6">
        <v>46107</v>
      </c>
      <c r="S565" s="6">
        <v>46109</v>
      </c>
      <c r="T565" s="3"/>
      <c r="U565" s="3"/>
      <c r="V565" s="3"/>
      <c r="W565" s="3"/>
    </row>
    <row r="566" spans="1:23" x14ac:dyDescent="0.25">
      <c r="A566" s="13">
        <v>390549905852</v>
      </c>
      <c r="B566" s="4" t="s">
        <v>4967</v>
      </c>
      <c r="C566" s="3" t="s">
        <v>4968</v>
      </c>
      <c r="D566" s="3" t="s">
        <v>1375</v>
      </c>
      <c r="E566" s="3" t="s">
        <v>10791</v>
      </c>
      <c r="F566" s="3" t="s">
        <v>1376</v>
      </c>
      <c r="G566" s="3"/>
      <c r="H566" s="3"/>
      <c r="I566" s="13"/>
      <c r="J566" s="3"/>
      <c r="K566" s="3"/>
      <c r="L566" s="3" t="e">
        <v>#N/A</v>
      </c>
      <c r="M566" s="3" t="s">
        <v>10789</v>
      </c>
      <c r="N566" s="3" t="s">
        <v>4988</v>
      </c>
      <c r="O566" s="3" t="s">
        <v>5223</v>
      </c>
      <c r="P566" s="3" t="s">
        <v>4988</v>
      </c>
      <c r="Q566" s="5" t="s">
        <v>5832</v>
      </c>
      <c r="R566" s="6">
        <v>46107</v>
      </c>
      <c r="S566" s="6">
        <v>46109</v>
      </c>
      <c r="T566" s="3"/>
      <c r="U566" s="3"/>
      <c r="V566" s="3"/>
      <c r="W566" s="3"/>
    </row>
    <row r="567" spans="1:23" x14ac:dyDescent="0.25">
      <c r="A567" s="13">
        <v>3432574177</v>
      </c>
      <c r="B567" s="4" t="s">
        <v>4967</v>
      </c>
      <c r="C567" s="3" t="s">
        <v>4968</v>
      </c>
      <c r="D567" s="3" t="s">
        <v>1377</v>
      </c>
      <c r="E567" s="3" t="s">
        <v>10793</v>
      </c>
      <c r="F567" s="3" t="s">
        <v>1378</v>
      </c>
      <c r="G567" s="3"/>
      <c r="H567" s="3"/>
      <c r="I567" s="13"/>
      <c r="J567" s="3"/>
      <c r="K567" s="3"/>
      <c r="L567" s="3" t="e">
        <v>#N/A</v>
      </c>
      <c r="M567" s="3" t="s">
        <v>5819</v>
      </c>
      <c r="N567" s="3" t="s">
        <v>5819</v>
      </c>
      <c r="O567" s="3" t="s">
        <v>5819</v>
      </c>
      <c r="P567" s="3" t="s">
        <v>5819</v>
      </c>
      <c r="Q567" s="5" t="s">
        <v>10792</v>
      </c>
      <c r="R567" s="6">
        <v>46107</v>
      </c>
      <c r="S567" s="6">
        <v>46109</v>
      </c>
      <c r="T567" s="3"/>
      <c r="U567" s="3"/>
      <c r="V567" s="3"/>
      <c r="W567" s="3"/>
    </row>
    <row r="568" spans="1:23" x14ac:dyDescent="0.25">
      <c r="A568" s="13">
        <v>302102131701</v>
      </c>
      <c r="B568" s="4" t="s">
        <v>4967</v>
      </c>
      <c r="C568" s="3" t="s">
        <v>4968</v>
      </c>
      <c r="D568" s="3" t="s">
        <v>1380</v>
      </c>
      <c r="E568" s="3" t="s">
        <v>5833</v>
      </c>
      <c r="F568" s="3" t="s">
        <v>1381</v>
      </c>
      <c r="G568" s="3"/>
      <c r="H568" s="3"/>
      <c r="I568" s="13"/>
      <c r="J568" s="3"/>
      <c r="K568" s="3"/>
      <c r="L568" s="3" t="e">
        <v>#N/A</v>
      </c>
      <c r="M568" s="3" t="s">
        <v>5834</v>
      </c>
      <c r="N568" s="3" t="s">
        <v>4992</v>
      </c>
      <c r="O568" s="3" t="s">
        <v>13553</v>
      </c>
      <c r="P568" s="3" t="s">
        <v>4993</v>
      </c>
      <c r="Q568" s="3" t="s">
        <v>5835</v>
      </c>
      <c r="R568" s="6">
        <v>46107</v>
      </c>
      <c r="S568" s="6">
        <v>46109</v>
      </c>
      <c r="T568" s="3"/>
      <c r="U568" s="3"/>
      <c r="V568" s="3"/>
      <c r="W568" s="3"/>
    </row>
    <row r="569" spans="1:23" x14ac:dyDescent="0.25">
      <c r="A569" s="13">
        <v>35797810537</v>
      </c>
      <c r="B569" s="4" t="s">
        <v>4967</v>
      </c>
      <c r="C569" s="3" t="s">
        <v>4968</v>
      </c>
      <c r="D569" s="3" t="s">
        <v>1383</v>
      </c>
      <c r="E569" s="3" t="s">
        <v>10797</v>
      </c>
      <c r="F569" s="3" t="s">
        <v>1384</v>
      </c>
      <c r="G569" s="3"/>
      <c r="H569" s="3"/>
      <c r="I569" s="13"/>
      <c r="J569" s="3"/>
      <c r="K569" s="3"/>
      <c r="L569" s="3" t="e">
        <v>#N/A</v>
      </c>
      <c r="M569" s="3" t="s">
        <v>10795</v>
      </c>
      <c r="N569" s="3" t="s">
        <v>10796</v>
      </c>
      <c r="O569" s="3" t="s">
        <v>13551</v>
      </c>
      <c r="P569" s="3" t="s">
        <v>6461</v>
      </c>
      <c r="Q569" s="5" t="s">
        <v>10794</v>
      </c>
      <c r="R569" s="6">
        <v>46107</v>
      </c>
      <c r="S569" s="6">
        <v>46109</v>
      </c>
      <c r="T569" s="3"/>
      <c r="U569" s="3"/>
      <c r="V569" s="3"/>
      <c r="W569" s="3"/>
    </row>
    <row r="570" spans="1:23" x14ac:dyDescent="0.25">
      <c r="A570" s="13">
        <v>12127688804</v>
      </c>
      <c r="B570" s="4" t="s">
        <v>4967</v>
      </c>
      <c r="C570" s="3" t="s">
        <v>4968</v>
      </c>
      <c r="D570" s="3" t="s">
        <v>1385</v>
      </c>
      <c r="E570" s="3" t="s">
        <v>10800</v>
      </c>
      <c r="F570" s="3" t="s">
        <v>1386</v>
      </c>
      <c r="G570" s="3"/>
      <c r="H570" s="3"/>
      <c r="I570" s="13"/>
      <c r="J570" s="3"/>
      <c r="K570" s="3"/>
      <c r="L570" s="3" t="e">
        <v>#N/A</v>
      </c>
      <c r="M570" s="3" t="s">
        <v>10798</v>
      </c>
      <c r="N570" s="3" t="s">
        <v>5552</v>
      </c>
      <c r="O570" s="3" t="s">
        <v>5071</v>
      </c>
      <c r="P570" s="3" t="s">
        <v>5071</v>
      </c>
      <c r="Q570" s="5" t="s">
        <v>10799</v>
      </c>
      <c r="R570" s="6">
        <v>46107</v>
      </c>
      <c r="S570" s="6">
        <v>46109</v>
      </c>
      <c r="T570" s="3"/>
      <c r="U570" s="3"/>
      <c r="V570" s="3"/>
      <c r="W570" s="3"/>
    </row>
    <row r="571" spans="1:23" x14ac:dyDescent="0.25">
      <c r="A571" s="13">
        <v>393381399000</v>
      </c>
      <c r="B571" s="4" t="s">
        <v>4967</v>
      </c>
      <c r="C571" s="3" t="s">
        <v>4968</v>
      </c>
      <c r="D571" s="3" t="s">
        <v>1387</v>
      </c>
      <c r="E571" s="3" t="s">
        <v>10803</v>
      </c>
      <c r="F571" s="3" t="s">
        <v>1388</v>
      </c>
      <c r="G571" s="3"/>
      <c r="H571" s="3"/>
      <c r="I571" s="13"/>
      <c r="J571" s="3"/>
      <c r="K571" s="3"/>
      <c r="L571" s="3" t="e">
        <v>#N/A</v>
      </c>
      <c r="M571" s="3" t="s">
        <v>10801</v>
      </c>
      <c r="N571" s="3" t="s">
        <v>5318</v>
      </c>
      <c r="O571" s="3" t="s">
        <v>5223</v>
      </c>
      <c r="P571" s="3" t="s">
        <v>5223</v>
      </c>
      <c r="Q571" s="5" t="s">
        <v>10802</v>
      </c>
      <c r="R571" s="6">
        <v>46107</v>
      </c>
      <c r="S571" s="6">
        <v>46109</v>
      </c>
      <c r="T571" s="3"/>
      <c r="U571" s="3"/>
      <c r="V571" s="3"/>
      <c r="W571" s="3"/>
    </row>
    <row r="572" spans="1:23" x14ac:dyDescent="0.25">
      <c r="A572" s="13">
        <v>82234821813</v>
      </c>
      <c r="B572" s="4" t="s">
        <v>4967</v>
      </c>
      <c r="C572" s="3" t="s">
        <v>4968</v>
      </c>
      <c r="D572" s="3" t="s">
        <v>1389</v>
      </c>
      <c r="E572" s="3" t="s">
        <v>5841</v>
      </c>
      <c r="F572" s="3" t="s">
        <v>1390</v>
      </c>
      <c r="G572" s="3"/>
      <c r="H572" s="3"/>
      <c r="I572" s="13"/>
      <c r="J572" s="3"/>
      <c r="K572" s="3"/>
      <c r="L572" s="3" t="e">
        <v>#N/A</v>
      </c>
      <c r="M572" s="3" t="s">
        <v>5842</v>
      </c>
      <c r="N572" s="3" t="s">
        <v>5166</v>
      </c>
      <c r="O572" s="3" t="s">
        <v>13551</v>
      </c>
      <c r="P572" s="3" t="s">
        <v>5154</v>
      </c>
      <c r="Q572" s="3" t="s">
        <v>5843</v>
      </c>
      <c r="R572" s="6">
        <v>46107</v>
      </c>
      <c r="S572" s="6">
        <v>46109</v>
      </c>
      <c r="T572" s="3"/>
      <c r="U572" s="3"/>
      <c r="V572" s="3"/>
      <c r="W572" s="3"/>
    </row>
    <row r="573" spans="1:23" x14ac:dyDescent="0.25">
      <c r="A573" s="13">
        <v>351256244444</v>
      </c>
      <c r="B573" s="4" t="s">
        <v>4967</v>
      </c>
      <c r="C573" s="3" t="s">
        <v>4968</v>
      </c>
      <c r="D573" s="3" t="s">
        <v>1391</v>
      </c>
      <c r="E573" s="3" t="s">
        <v>10806</v>
      </c>
      <c r="F573" s="3" t="s">
        <v>1392</v>
      </c>
      <c r="G573" s="3"/>
      <c r="H573" s="3"/>
      <c r="I573" s="13"/>
      <c r="J573" s="3"/>
      <c r="K573" s="3"/>
      <c r="L573" s="3" t="e">
        <v>#N/A</v>
      </c>
      <c r="M573" s="3" t="s">
        <v>10804</v>
      </c>
      <c r="N573" s="3" t="s">
        <v>5088</v>
      </c>
      <c r="O573" s="3" t="s">
        <v>13551</v>
      </c>
      <c r="P573" s="3" t="s">
        <v>5088</v>
      </c>
      <c r="Q573" s="5" t="s">
        <v>10805</v>
      </c>
      <c r="R573" s="6">
        <v>46107</v>
      </c>
      <c r="S573" s="6">
        <v>46109</v>
      </c>
      <c r="T573" s="3"/>
      <c r="U573" s="3"/>
      <c r="V573" s="3"/>
      <c r="W573" s="3"/>
    </row>
    <row r="574" spans="1:23" x14ac:dyDescent="0.25">
      <c r="A574" s="13">
        <v>351965413886</v>
      </c>
      <c r="B574" s="4" t="s">
        <v>4967</v>
      </c>
      <c r="C574" s="3" t="s">
        <v>4968</v>
      </c>
      <c r="D574" s="3" t="s">
        <v>1393</v>
      </c>
      <c r="E574" s="3" t="s">
        <v>8459</v>
      </c>
      <c r="F574" s="3" t="s">
        <v>1394</v>
      </c>
      <c r="G574" s="3"/>
      <c r="H574" s="3"/>
      <c r="I574" s="13"/>
      <c r="J574" s="3"/>
      <c r="K574" s="3"/>
      <c r="L574" s="3" t="e">
        <v>#N/A</v>
      </c>
      <c r="M574" s="3" t="s">
        <v>8460</v>
      </c>
      <c r="N574" s="3" t="s">
        <v>8461</v>
      </c>
      <c r="O574" s="3" t="s">
        <v>13551</v>
      </c>
      <c r="P574" s="3" t="s">
        <v>5088</v>
      </c>
      <c r="Q574" s="3" t="s">
        <v>8462</v>
      </c>
      <c r="R574" s="6">
        <v>46107</v>
      </c>
      <c r="S574" s="6">
        <v>46109</v>
      </c>
      <c r="T574" s="3"/>
      <c r="U574" s="3"/>
      <c r="V574" s="3"/>
      <c r="W574" s="3"/>
    </row>
    <row r="575" spans="1:23" x14ac:dyDescent="0.25">
      <c r="A575" s="13" t="s">
        <v>9681</v>
      </c>
      <c r="B575" s="4" t="s">
        <v>4967</v>
      </c>
      <c r="C575" s="3" t="s">
        <v>4968</v>
      </c>
      <c r="D575" s="3" t="s">
        <v>1395</v>
      </c>
      <c r="E575" s="3"/>
      <c r="F575" s="3" t="s">
        <v>1396</v>
      </c>
      <c r="G575" s="3"/>
      <c r="H575" s="3"/>
      <c r="I575" s="13"/>
      <c r="J575" s="3"/>
      <c r="K575" s="3"/>
      <c r="L575" s="3" t="e">
        <v>#N/A</v>
      </c>
      <c r="M575" s="3" t="s">
        <v>9681</v>
      </c>
      <c r="N575" s="3"/>
      <c r="O575" s="3" t="s">
        <v>13551</v>
      </c>
      <c r="P575" s="3"/>
      <c r="Q575" s="3"/>
      <c r="R575" s="6">
        <v>46107</v>
      </c>
      <c r="S575" s="6">
        <v>46109</v>
      </c>
      <c r="T575" s="3"/>
      <c r="U575" s="3"/>
      <c r="V575" s="3"/>
      <c r="W575" s="3"/>
    </row>
    <row r="576" spans="1:23" x14ac:dyDescent="0.25">
      <c r="A576" s="13" t="s">
        <v>9681</v>
      </c>
      <c r="B576" s="4" t="s">
        <v>4967</v>
      </c>
      <c r="C576" s="3" t="s">
        <v>4968</v>
      </c>
      <c r="D576" s="3" t="s">
        <v>1397</v>
      </c>
      <c r="E576" s="3"/>
      <c r="F576" s="3" t="s">
        <v>1398</v>
      </c>
      <c r="G576" s="3"/>
      <c r="H576" s="3"/>
      <c r="I576" s="13"/>
      <c r="J576" s="3"/>
      <c r="K576" s="3"/>
      <c r="L576" s="3" t="e">
        <v>#N/A</v>
      </c>
      <c r="M576" s="3" t="s">
        <v>9681</v>
      </c>
      <c r="N576" s="3"/>
      <c r="O576" s="3" t="s">
        <v>13551</v>
      </c>
      <c r="P576" s="3"/>
      <c r="Q576" s="3"/>
      <c r="R576" s="6">
        <v>46107</v>
      </c>
      <c r="S576" s="6">
        <v>46109</v>
      </c>
      <c r="T576" s="3"/>
      <c r="U576" s="3"/>
      <c r="V576" s="3"/>
      <c r="W576" s="3"/>
    </row>
    <row r="577" spans="1:23" x14ac:dyDescent="0.25">
      <c r="A577" s="13" t="s">
        <v>9681</v>
      </c>
      <c r="B577" s="4" t="s">
        <v>4967</v>
      </c>
      <c r="C577" s="3" t="s">
        <v>4968</v>
      </c>
      <c r="D577" s="3" t="s">
        <v>1399</v>
      </c>
      <c r="E577" s="3" t="s">
        <v>10808</v>
      </c>
      <c r="F577" s="3" t="s">
        <v>1400</v>
      </c>
      <c r="G577" s="3"/>
      <c r="H577" s="3"/>
      <c r="I577" s="13"/>
      <c r="J577" s="3"/>
      <c r="K577" s="3"/>
      <c r="L577" s="3" t="e">
        <v>#N/A</v>
      </c>
      <c r="M577" s="3" t="s">
        <v>10807</v>
      </c>
      <c r="N577" s="3" t="s">
        <v>5343</v>
      </c>
      <c r="O577" s="3" t="s">
        <v>5819</v>
      </c>
      <c r="P577" s="3" t="s">
        <v>5819</v>
      </c>
      <c r="Q577" s="5" t="s">
        <v>10790</v>
      </c>
      <c r="R577" s="6">
        <v>46107</v>
      </c>
      <c r="S577" s="6">
        <v>46109</v>
      </c>
      <c r="T577" s="3"/>
      <c r="U577" s="3"/>
      <c r="V577" s="3"/>
      <c r="W577" s="3"/>
    </row>
    <row r="578" spans="1:23" x14ac:dyDescent="0.25">
      <c r="A578" s="13">
        <v>886282272283</v>
      </c>
      <c r="B578" s="4" t="s">
        <v>4967</v>
      </c>
      <c r="C578" s="3" t="s">
        <v>4968</v>
      </c>
      <c r="D578" s="3" t="s">
        <v>1402</v>
      </c>
      <c r="E578" s="3"/>
      <c r="F578" s="3" t="s">
        <v>1403</v>
      </c>
      <c r="G578" s="3"/>
      <c r="H578" s="3"/>
      <c r="I578" s="13"/>
      <c r="J578" s="3"/>
      <c r="K578" s="3"/>
      <c r="L578" s="3" t="e">
        <v>#N/A</v>
      </c>
      <c r="M578" s="3" t="s">
        <v>10812</v>
      </c>
      <c r="N578" s="3" t="s">
        <v>5964</v>
      </c>
      <c r="O578" s="3" t="s">
        <v>13551</v>
      </c>
      <c r="P578" s="3" t="s">
        <v>5013</v>
      </c>
      <c r="Q578" s="3"/>
      <c r="R578" s="6">
        <v>46107</v>
      </c>
      <c r="S578" s="6">
        <v>46109</v>
      </c>
      <c r="T578" s="3"/>
      <c r="U578" s="3"/>
      <c r="V578" s="3"/>
      <c r="W578" s="3"/>
    </row>
    <row r="579" spans="1:23" x14ac:dyDescent="0.25">
      <c r="A579" s="13">
        <v>390854483235</v>
      </c>
      <c r="B579" s="4" t="s">
        <v>4967</v>
      </c>
      <c r="C579" s="3" t="s">
        <v>4968</v>
      </c>
      <c r="D579" s="3" t="s">
        <v>1404</v>
      </c>
      <c r="E579" s="3" t="s">
        <v>10814</v>
      </c>
      <c r="F579" s="3" t="s">
        <v>1405</v>
      </c>
      <c r="G579" s="3"/>
      <c r="H579" s="3"/>
      <c r="I579" s="13"/>
      <c r="J579" s="3"/>
      <c r="K579" s="3"/>
      <c r="L579" s="3" t="e">
        <v>#N/A</v>
      </c>
      <c r="M579" s="3" t="s">
        <v>10813</v>
      </c>
      <c r="N579" s="3" t="s">
        <v>10815</v>
      </c>
      <c r="O579" s="3" t="s">
        <v>5223</v>
      </c>
      <c r="P579" s="3" t="s">
        <v>4988</v>
      </c>
      <c r="Q579" s="5" t="s">
        <v>10816</v>
      </c>
      <c r="R579" s="6">
        <v>46107</v>
      </c>
      <c r="S579" s="6">
        <v>46109</v>
      </c>
      <c r="T579" s="3"/>
      <c r="U579" s="3"/>
      <c r="V579" s="3"/>
      <c r="W579" s="3"/>
    </row>
    <row r="580" spans="1:23" x14ac:dyDescent="0.25">
      <c r="A580" s="13">
        <v>390438777099</v>
      </c>
      <c r="B580" s="4" t="s">
        <v>4967</v>
      </c>
      <c r="C580" s="3" t="s">
        <v>4968</v>
      </c>
      <c r="D580" s="3" t="s">
        <v>1406</v>
      </c>
      <c r="E580" s="3" t="s">
        <v>10819</v>
      </c>
      <c r="F580" s="3" t="s">
        <v>1407</v>
      </c>
      <c r="G580" s="3"/>
      <c r="H580" s="3"/>
      <c r="I580" s="13">
        <v>390438777091</v>
      </c>
      <c r="J580" s="3"/>
      <c r="K580" s="3"/>
      <c r="L580" s="3" t="e">
        <v>#N/A</v>
      </c>
      <c r="M580" s="3" t="s">
        <v>10817</v>
      </c>
      <c r="N580" s="3" t="s">
        <v>10820</v>
      </c>
      <c r="O580" s="3" t="s">
        <v>5223</v>
      </c>
      <c r="P580" s="3" t="s">
        <v>4988</v>
      </c>
      <c r="Q580" s="5" t="s">
        <v>10818</v>
      </c>
      <c r="R580" s="6">
        <v>46107</v>
      </c>
      <c r="S580" s="6">
        <v>46109</v>
      </c>
      <c r="T580" s="3"/>
      <c r="U580" s="3"/>
      <c r="V580" s="3"/>
      <c r="W580" s="3"/>
    </row>
    <row r="581" spans="1:23" x14ac:dyDescent="0.25">
      <c r="A581" s="13">
        <v>390395300300</v>
      </c>
      <c r="B581" s="4" t="s">
        <v>4967</v>
      </c>
      <c r="C581" s="3" t="s">
        <v>4968</v>
      </c>
      <c r="D581" s="3" t="s">
        <v>1408</v>
      </c>
      <c r="E581" s="3" t="s">
        <v>8463</v>
      </c>
      <c r="F581" s="3" t="s">
        <v>1409</v>
      </c>
      <c r="G581" s="3"/>
      <c r="H581" s="3"/>
      <c r="I581" s="13"/>
      <c r="J581" s="3"/>
      <c r="K581" s="3"/>
      <c r="L581" s="3" t="e">
        <v>#N/A</v>
      </c>
      <c r="M581" s="3" t="s">
        <v>8464</v>
      </c>
      <c r="N581" s="3" t="s">
        <v>8465</v>
      </c>
      <c r="O581" s="3" t="s">
        <v>5223</v>
      </c>
      <c r="P581" s="3" t="s">
        <v>4988</v>
      </c>
      <c r="Q581" s="3" t="s">
        <v>8466</v>
      </c>
      <c r="R581" s="6">
        <v>46107</v>
      </c>
      <c r="S581" s="6">
        <v>46109</v>
      </c>
      <c r="T581" s="3"/>
      <c r="U581" s="3"/>
      <c r="V581" s="3"/>
      <c r="W581" s="3"/>
    </row>
    <row r="582" spans="1:23" x14ac:dyDescent="0.25">
      <c r="A582" s="13">
        <v>441418141444</v>
      </c>
      <c r="B582" s="4" t="s">
        <v>4967</v>
      </c>
      <c r="C582" s="3" t="s">
        <v>4968</v>
      </c>
      <c r="D582" s="3" t="s">
        <v>1410</v>
      </c>
      <c r="E582" s="3" t="s">
        <v>5844</v>
      </c>
      <c r="F582" s="3" t="s">
        <v>1411</v>
      </c>
      <c r="G582" s="3"/>
      <c r="H582" s="3"/>
      <c r="I582" s="13"/>
      <c r="J582" s="3"/>
      <c r="K582" s="3"/>
      <c r="L582" s="3" t="e">
        <v>#N/A</v>
      </c>
      <c r="M582" s="3" t="s">
        <v>5076</v>
      </c>
      <c r="N582" s="3" t="s">
        <v>5076</v>
      </c>
      <c r="O582" s="3" t="s">
        <v>5076</v>
      </c>
      <c r="P582" s="3" t="s">
        <v>5076</v>
      </c>
      <c r="Q582" s="3" t="s">
        <v>5845</v>
      </c>
      <c r="R582" s="6">
        <v>46107</v>
      </c>
      <c r="S582" s="6">
        <v>46109</v>
      </c>
      <c r="T582" s="3"/>
      <c r="U582" s="3"/>
      <c r="V582" s="3"/>
      <c r="W582" s="3"/>
    </row>
    <row r="583" spans="1:23" x14ac:dyDescent="0.25">
      <c r="A583" s="13">
        <v>13233342900</v>
      </c>
      <c r="B583" s="4" t="s">
        <v>4967</v>
      </c>
      <c r="C583" s="3" t="s">
        <v>4968</v>
      </c>
      <c r="D583" s="3" t="s">
        <v>1412</v>
      </c>
      <c r="E583" s="3" t="s">
        <v>5846</v>
      </c>
      <c r="F583" s="3" t="s">
        <v>1413</v>
      </c>
      <c r="G583" s="3"/>
      <c r="H583" s="3"/>
      <c r="I583" s="13"/>
      <c r="J583" s="3"/>
      <c r="K583" s="3"/>
      <c r="L583" s="3" t="e">
        <v>#N/A</v>
      </c>
      <c r="M583" s="3" t="s">
        <v>5847</v>
      </c>
      <c r="N583" s="3" t="s">
        <v>5070</v>
      </c>
      <c r="O583" s="3" t="s">
        <v>5071</v>
      </c>
      <c r="P583" s="3" t="s">
        <v>5071</v>
      </c>
      <c r="Q583" s="3" t="s">
        <v>5848</v>
      </c>
      <c r="R583" s="6">
        <v>46107</v>
      </c>
      <c r="S583" s="6">
        <v>46109</v>
      </c>
      <c r="T583" s="3"/>
      <c r="U583" s="3"/>
      <c r="V583" s="3"/>
      <c r="W583" s="3"/>
    </row>
    <row r="584" spans="1:23" x14ac:dyDescent="0.25">
      <c r="A584" s="13">
        <v>390555497971</v>
      </c>
      <c r="B584" s="4" t="s">
        <v>4967</v>
      </c>
      <c r="C584" s="3" t="s">
        <v>4968</v>
      </c>
      <c r="D584" s="3" t="s">
        <v>1414</v>
      </c>
      <c r="E584" s="3" t="s">
        <v>5849</v>
      </c>
      <c r="F584" s="3" t="s">
        <v>1415</v>
      </c>
      <c r="G584" s="3"/>
      <c r="H584" s="3"/>
      <c r="I584" s="13"/>
      <c r="J584" s="3"/>
      <c r="K584" s="3"/>
      <c r="L584" s="3" t="e">
        <v>#N/A</v>
      </c>
      <c r="M584" s="3" t="s">
        <v>5850</v>
      </c>
      <c r="N584" s="3" t="s">
        <v>5851</v>
      </c>
      <c r="O584" s="3" t="s">
        <v>5223</v>
      </c>
      <c r="P584" s="3" t="s">
        <v>4988</v>
      </c>
      <c r="Q584" s="3" t="s">
        <v>5852</v>
      </c>
      <c r="R584" s="6">
        <v>46107</v>
      </c>
      <c r="S584" s="6">
        <v>46109</v>
      </c>
      <c r="T584" s="3"/>
      <c r="U584" s="3"/>
      <c r="V584" s="3"/>
      <c r="W584" s="3"/>
    </row>
    <row r="585" spans="1:23" x14ac:dyDescent="0.25">
      <c r="A585" s="13">
        <v>302262031090</v>
      </c>
      <c r="B585" s="4" t="s">
        <v>4967</v>
      </c>
      <c r="C585" s="3" t="s">
        <v>4968</v>
      </c>
      <c r="D585" s="3" t="s">
        <v>1416</v>
      </c>
      <c r="E585" s="3" t="s">
        <v>8467</v>
      </c>
      <c r="F585" s="3" t="s">
        <v>1417</v>
      </c>
      <c r="G585" s="3"/>
      <c r="H585" s="3"/>
      <c r="I585" s="13"/>
      <c r="J585" s="3"/>
      <c r="K585" s="3"/>
      <c r="L585" s="3" t="e">
        <v>#N/A</v>
      </c>
      <c r="M585" s="3" t="s">
        <v>8468</v>
      </c>
      <c r="N585" s="3" t="s">
        <v>8469</v>
      </c>
      <c r="O585" s="3" t="s">
        <v>13553</v>
      </c>
      <c r="P585" s="3" t="s">
        <v>4993</v>
      </c>
      <c r="Q585" s="3" t="s">
        <v>8470</v>
      </c>
      <c r="R585" s="6">
        <v>46107</v>
      </c>
      <c r="S585" s="6">
        <v>46109</v>
      </c>
      <c r="T585" s="3"/>
      <c r="U585" s="3"/>
      <c r="V585" s="3"/>
      <c r="W585" s="3"/>
    </row>
    <row r="586" spans="1:23" x14ac:dyDescent="0.25">
      <c r="A586" s="13">
        <v>34966693266</v>
      </c>
      <c r="B586" s="4" t="s">
        <v>4967</v>
      </c>
      <c r="C586" s="3" t="s">
        <v>4968</v>
      </c>
      <c r="D586" s="3" t="s">
        <v>1419</v>
      </c>
      <c r="E586" s="3" t="s">
        <v>10824</v>
      </c>
      <c r="F586" s="3" t="s">
        <v>1420</v>
      </c>
      <c r="G586" s="3"/>
      <c r="H586" s="3"/>
      <c r="I586" s="13"/>
      <c r="J586" s="3"/>
      <c r="K586" s="3"/>
      <c r="L586" s="3" t="e">
        <v>#N/A</v>
      </c>
      <c r="M586" s="3" t="s">
        <v>10823</v>
      </c>
      <c r="N586" s="3" t="s">
        <v>8829</v>
      </c>
      <c r="O586" s="3" t="s">
        <v>5819</v>
      </c>
      <c r="P586" s="3" t="s">
        <v>5819</v>
      </c>
      <c r="Q586" s="5" t="s">
        <v>10825</v>
      </c>
      <c r="R586" s="6">
        <v>46107</v>
      </c>
      <c r="S586" s="6">
        <v>46109</v>
      </c>
      <c r="T586" s="3"/>
      <c r="U586" s="3"/>
      <c r="V586" s="3"/>
      <c r="W586" s="3"/>
    </row>
    <row r="587" spans="1:23" x14ac:dyDescent="0.25">
      <c r="A587" s="13">
        <v>902826744555</v>
      </c>
      <c r="B587" s="4" t="s">
        <v>4967</v>
      </c>
      <c r="C587" s="3" t="s">
        <v>4968</v>
      </c>
      <c r="D587" s="3" t="s">
        <v>1421</v>
      </c>
      <c r="E587" s="3" t="s">
        <v>8471</v>
      </c>
      <c r="F587" s="3" t="s">
        <v>1422</v>
      </c>
      <c r="G587" s="3"/>
      <c r="H587" s="3"/>
      <c r="I587" s="13"/>
      <c r="J587" s="3"/>
      <c r="K587" s="3"/>
      <c r="L587" s="3" t="e">
        <v>#N/A</v>
      </c>
      <c r="M587" s="3" t="s">
        <v>8472</v>
      </c>
      <c r="N587" s="3" t="s">
        <v>8473</v>
      </c>
      <c r="O587" s="3" t="s">
        <v>13551</v>
      </c>
      <c r="P587" s="3" t="s">
        <v>4972</v>
      </c>
      <c r="Q587" s="3" t="s">
        <v>8474</v>
      </c>
      <c r="R587" s="6">
        <v>46107</v>
      </c>
      <c r="S587" s="6">
        <v>46109</v>
      </c>
      <c r="T587" s="3"/>
      <c r="U587" s="3"/>
      <c r="V587" s="3"/>
      <c r="W587" s="3"/>
    </row>
    <row r="588" spans="1:23" x14ac:dyDescent="0.25">
      <c r="A588" s="13">
        <v>8675488177229</v>
      </c>
      <c r="B588" s="4" t="s">
        <v>4967</v>
      </c>
      <c r="C588" s="3" t="s">
        <v>4968</v>
      </c>
      <c r="D588" s="3" t="s">
        <v>1424</v>
      </c>
      <c r="E588" s="3" t="s">
        <v>5853</v>
      </c>
      <c r="F588" s="3" t="s">
        <v>1425</v>
      </c>
      <c r="G588" s="3"/>
      <c r="H588" s="3"/>
      <c r="I588" s="13"/>
      <c r="J588" s="3"/>
      <c r="K588" s="3"/>
      <c r="L588" s="3" t="e">
        <v>#N/A</v>
      </c>
      <c r="M588" s="3" t="s">
        <v>5854</v>
      </c>
      <c r="N588" s="3" t="s">
        <v>5855</v>
      </c>
      <c r="O588" s="3" t="s">
        <v>13551</v>
      </c>
      <c r="P588" s="3" t="s">
        <v>5051</v>
      </c>
      <c r="Q588" s="3" t="s">
        <v>5856</v>
      </c>
      <c r="R588" s="6">
        <v>46107</v>
      </c>
      <c r="S588" s="6">
        <v>46109</v>
      </c>
      <c r="T588" s="3"/>
      <c r="U588" s="3"/>
      <c r="V588" s="3"/>
      <c r="W588" s="3"/>
    </row>
    <row r="589" spans="1:23" x14ac:dyDescent="0.25">
      <c r="A589" s="13">
        <v>390296741014</v>
      </c>
      <c r="B589" s="4" t="s">
        <v>4967</v>
      </c>
      <c r="C589" s="3" t="s">
        <v>4968</v>
      </c>
      <c r="D589" s="3" t="s">
        <v>1426</v>
      </c>
      <c r="E589" s="3" t="s">
        <v>10829</v>
      </c>
      <c r="F589" s="3" t="s">
        <v>1427</v>
      </c>
      <c r="G589" s="3"/>
      <c r="H589" s="3"/>
      <c r="I589" s="13"/>
      <c r="J589" s="3"/>
      <c r="K589" s="3"/>
      <c r="L589" s="3" t="e">
        <v>#N/A</v>
      </c>
      <c r="M589" s="3" t="s">
        <v>10826</v>
      </c>
      <c r="N589" s="3" t="s">
        <v>10827</v>
      </c>
      <c r="O589" s="3" t="s">
        <v>5223</v>
      </c>
      <c r="P589" s="3" t="s">
        <v>4988</v>
      </c>
      <c r="Q589" s="5" t="s">
        <v>10828</v>
      </c>
      <c r="R589" s="6">
        <v>46107</v>
      </c>
      <c r="S589" s="6">
        <v>46109</v>
      </c>
      <c r="T589" s="3"/>
      <c r="U589" s="3"/>
      <c r="V589" s="3"/>
      <c r="W589" s="3"/>
    </row>
    <row r="590" spans="1:23" x14ac:dyDescent="0.25">
      <c r="A590" s="13">
        <v>48343659010</v>
      </c>
      <c r="B590" s="4" t="s">
        <v>4967</v>
      </c>
      <c r="C590" s="3" t="s">
        <v>4968</v>
      </c>
      <c r="D590" s="3" t="s">
        <v>1428</v>
      </c>
      <c r="E590" s="3" t="s">
        <v>10833</v>
      </c>
      <c r="F590" s="3" t="s">
        <v>1429</v>
      </c>
      <c r="G590" s="3"/>
      <c r="H590" s="3"/>
      <c r="I590" s="13"/>
      <c r="J590" s="3"/>
      <c r="K590" s="3"/>
      <c r="L590" s="3" t="e">
        <v>#N/A</v>
      </c>
      <c r="M590" s="3" t="s">
        <v>10831</v>
      </c>
      <c r="N590" s="3" t="s">
        <v>10832</v>
      </c>
      <c r="O590" s="3" t="s">
        <v>9251</v>
      </c>
      <c r="P590" s="3" t="s">
        <v>5103</v>
      </c>
      <c r="Q590" s="5" t="s">
        <v>10830</v>
      </c>
      <c r="R590" s="6">
        <v>46107</v>
      </c>
      <c r="S590" s="6">
        <v>46109</v>
      </c>
      <c r="T590" s="3"/>
      <c r="U590" s="3"/>
      <c r="V590" s="3"/>
      <c r="W590" s="3"/>
    </row>
    <row r="591" spans="1:23" x14ac:dyDescent="0.25">
      <c r="A591" s="13">
        <v>390587471797</v>
      </c>
      <c r="B591" s="4" t="s">
        <v>4967</v>
      </c>
      <c r="C591" s="3" t="s">
        <v>4968</v>
      </c>
      <c r="D591" s="3" t="s">
        <v>1430</v>
      </c>
      <c r="E591" s="3" t="s">
        <v>8479</v>
      </c>
      <c r="F591" s="3" t="s">
        <v>1431</v>
      </c>
      <c r="G591" s="3"/>
      <c r="H591" s="3"/>
      <c r="I591" s="13"/>
      <c r="J591" s="3"/>
      <c r="K591" s="3"/>
      <c r="L591" s="3" t="e">
        <v>#N/A</v>
      </c>
      <c r="M591" s="3" t="s">
        <v>8480</v>
      </c>
      <c r="N591" s="3" t="s">
        <v>8481</v>
      </c>
      <c r="O591" s="3" t="s">
        <v>5223</v>
      </c>
      <c r="P591" s="3" t="s">
        <v>4988</v>
      </c>
      <c r="Q591" s="3" t="s">
        <v>8482</v>
      </c>
      <c r="R591" s="6">
        <v>46107</v>
      </c>
      <c r="S591" s="6">
        <v>46109</v>
      </c>
      <c r="T591" s="3"/>
      <c r="U591" s="3"/>
      <c r="V591" s="3"/>
      <c r="W591" s="3"/>
    </row>
    <row r="592" spans="1:23" x14ac:dyDescent="0.25">
      <c r="A592" s="13">
        <v>551837226000</v>
      </c>
      <c r="B592" s="4" t="s">
        <v>4967</v>
      </c>
      <c r="C592" s="3" t="s">
        <v>4968</v>
      </c>
      <c r="D592" s="3" t="s">
        <v>1433</v>
      </c>
      <c r="E592" s="3" t="s">
        <v>8486</v>
      </c>
      <c r="F592" s="3" t="s">
        <v>1434</v>
      </c>
      <c r="G592" s="3"/>
      <c r="H592" s="3"/>
      <c r="I592" s="13"/>
      <c r="J592" s="3"/>
      <c r="K592" s="3"/>
      <c r="L592" s="3" t="e">
        <v>#N/A</v>
      </c>
      <c r="M592" s="3" t="s">
        <v>8487</v>
      </c>
      <c r="N592" s="3" t="s">
        <v>8488</v>
      </c>
      <c r="O592" s="3" t="s">
        <v>13551</v>
      </c>
      <c r="P592" s="3" t="s">
        <v>5323</v>
      </c>
      <c r="Q592" s="3" t="s">
        <v>8489</v>
      </c>
      <c r="R592" s="6">
        <v>46107</v>
      </c>
      <c r="S592" s="6">
        <v>46109</v>
      </c>
      <c r="T592" s="3"/>
      <c r="U592" s="3"/>
      <c r="V592" s="3"/>
      <c r="W592" s="3"/>
    </row>
    <row r="593" spans="1:23" x14ac:dyDescent="0.25">
      <c r="A593" s="13">
        <v>390302130577</v>
      </c>
      <c r="B593" s="4" t="s">
        <v>4967</v>
      </c>
      <c r="C593" s="3" t="s">
        <v>4968</v>
      </c>
      <c r="D593" s="3" t="s">
        <v>1436</v>
      </c>
      <c r="E593" s="3" t="s">
        <v>5857</v>
      </c>
      <c r="F593" s="3" t="s">
        <v>1437</v>
      </c>
      <c r="G593" s="3"/>
      <c r="H593" s="3"/>
      <c r="I593" s="13"/>
      <c r="J593" s="3"/>
      <c r="K593" s="3"/>
      <c r="L593" s="3" t="e">
        <v>#N/A</v>
      </c>
      <c r="M593" s="3" t="s">
        <v>5858</v>
      </c>
      <c r="N593" s="3" t="s">
        <v>5859</v>
      </c>
      <c r="O593" s="3" t="s">
        <v>5223</v>
      </c>
      <c r="P593" s="3" t="s">
        <v>4988</v>
      </c>
      <c r="Q593" s="3" t="s">
        <v>5860</v>
      </c>
      <c r="R593" s="6">
        <v>46107</v>
      </c>
      <c r="S593" s="6">
        <v>46109</v>
      </c>
      <c r="T593" s="3"/>
      <c r="U593" s="3"/>
      <c r="V593" s="3"/>
      <c r="W593" s="3"/>
    </row>
    <row r="594" spans="1:23" x14ac:dyDescent="0.25">
      <c r="A594" s="13">
        <v>390142457877</v>
      </c>
      <c r="B594" s="4" t="s">
        <v>4967</v>
      </c>
      <c r="C594" s="3" t="s">
        <v>4968</v>
      </c>
      <c r="D594" s="3" t="s">
        <v>1438</v>
      </c>
      <c r="E594" s="3" t="s">
        <v>8490</v>
      </c>
      <c r="F594" s="3" t="s">
        <v>1439</v>
      </c>
      <c r="G594" s="3"/>
      <c r="H594" s="3"/>
      <c r="I594" s="13"/>
      <c r="J594" s="3"/>
      <c r="K594" s="3"/>
      <c r="L594" s="3" t="e">
        <v>#N/A</v>
      </c>
      <c r="M594" s="3" t="s">
        <v>8491</v>
      </c>
      <c r="N594" s="3" t="s">
        <v>8492</v>
      </c>
      <c r="O594" s="3" t="s">
        <v>5223</v>
      </c>
      <c r="P594" s="3" t="s">
        <v>4988</v>
      </c>
      <c r="Q594" s="3" t="s">
        <v>8493</v>
      </c>
      <c r="R594" s="6">
        <v>46107</v>
      </c>
      <c r="S594" s="6">
        <v>46109</v>
      </c>
      <c r="T594" s="3"/>
      <c r="U594" s="3"/>
      <c r="V594" s="3"/>
      <c r="W594" s="3"/>
    </row>
    <row r="595" spans="1:23" x14ac:dyDescent="0.25">
      <c r="A595" s="13">
        <v>39035671677</v>
      </c>
      <c r="B595" s="4" t="s">
        <v>4967</v>
      </c>
      <c r="C595" s="3" t="s">
        <v>4968</v>
      </c>
      <c r="D595" s="3" t="s">
        <v>1441</v>
      </c>
      <c r="E595" s="3" t="s">
        <v>8494</v>
      </c>
      <c r="F595" s="3" t="s">
        <v>1442</v>
      </c>
      <c r="G595" s="3"/>
      <c r="H595" s="3"/>
      <c r="I595" s="13"/>
      <c r="J595" s="3"/>
      <c r="K595" s="3"/>
      <c r="L595" s="3" t="e">
        <v>#N/A</v>
      </c>
      <c r="M595" s="3" t="s">
        <v>8495</v>
      </c>
      <c r="N595" s="3" t="s">
        <v>8496</v>
      </c>
      <c r="O595" s="3" t="s">
        <v>5223</v>
      </c>
      <c r="P595" s="3" t="s">
        <v>4988</v>
      </c>
      <c r="Q595" s="3" t="s">
        <v>8497</v>
      </c>
      <c r="R595" s="6">
        <v>46107</v>
      </c>
      <c r="S595" s="6">
        <v>46109</v>
      </c>
      <c r="T595" s="3"/>
      <c r="U595" s="3"/>
      <c r="V595" s="3"/>
      <c r="W595" s="3"/>
    </row>
    <row r="596" spans="1:23" x14ac:dyDescent="0.25">
      <c r="A596" s="13">
        <v>33668354277</v>
      </c>
      <c r="B596" s="4" t="s">
        <v>4967</v>
      </c>
      <c r="C596" s="3" t="s">
        <v>4968</v>
      </c>
      <c r="D596" s="3" t="s">
        <v>1444</v>
      </c>
      <c r="E596" s="3" t="s">
        <v>8498</v>
      </c>
      <c r="F596" s="3" t="s">
        <v>1445</v>
      </c>
      <c r="G596" s="3"/>
      <c r="H596" s="3"/>
      <c r="I596" s="13"/>
      <c r="J596" s="3"/>
      <c r="K596" s="3"/>
      <c r="L596" s="3" t="e">
        <v>#N/A</v>
      </c>
      <c r="M596" s="3" t="s">
        <v>8499</v>
      </c>
      <c r="N596" s="3" t="s">
        <v>6335</v>
      </c>
      <c r="O596" s="3" t="s">
        <v>5548</v>
      </c>
      <c r="P596" s="3" t="s">
        <v>4998</v>
      </c>
      <c r="Q596" s="3" t="s">
        <v>8500</v>
      </c>
      <c r="R596" s="6">
        <v>46107</v>
      </c>
      <c r="S596" s="6">
        <v>46109</v>
      </c>
      <c r="T596" s="3"/>
      <c r="U596" s="3"/>
      <c r="V596" s="3"/>
      <c r="W596" s="3"/>
    </row>
    <row r="597" spans="1:23" x14ac:dyDescent="0.25">
      <c r="A597" s="13">
        <v>13122128860</v>
      </c>
      <c r="B597" s="4" t="s">
        <v>4967</v>
      </c>
      <c r="C597" s="3" t="s">
        <v>4968</v>
      </c>
      <c r="D597" s="3" t="s">
        <v>1446</v>
      </c>
      <c r="E597" s="3" t="s">
        <v>10845</v>
      </c>
      <c r="F597" s="3" t="s">
        <v>1447</v>
      </c>
      <c r="G597" s="3"/>
      <c r="H597" s="3"/>
      <c r="I597" s="13"/>
      <c r="J597" s="3"/>
      <c r="K597" s="3"/>
      <c r="L597" s="3" t="e">
        <v>#N/A</v>
      </c>
      <c r="M597" s="3" t="s">
        <v>10842</v>
      </c>
      <c r="N597" s="3" t="s">
        <v>9687</v>
      </c>
      <c r="O597" s="3" t="s">
        <v>5071</v>
      </c>
      <c r="P597" s="3" t="s">
        <v>5071</v>
      </c>
      <c r="Q597" s="5" t="s">
        <v>10843</v>
      </c>
      <c r="R597" s="6">
        <v>46107</v>
      </c>
      <c r="S597" s="6">
        <v>46109</v>
      </c>
      <c r="T597" s="3"/>
      <c r="U597" s="3"/>
      <c r="V597" s="3"/>
      <c r="W597" s="3"/>
    </row>
    <row r="598" spans="1:23" x14ac:dyDescent="0.25">
      <c r="A598" s="13" t="s">
        <v>9681</v>
      </c>
      <c r="B598" s="4" t="s">
        <v>4967</v>
      </c>
      <c r="C598" s="3" t="s">
        <v>4968</v>
      </c>
      <c r="D598" s="3" t="s">
        <v>1449</v>
      </c>
      <c r="E598" s="3"/>
      <c r="F598" s="3" t="s">
        <v>1450</v>
      </c>
      <c r="G598" s="3"/>
      <c r="H598" s="3"/>
      <c r="I598" s="13"/>
      <c r="J598" s="3"/>
      <c r="K598" s="3"/>
      <c r="L598" s="3" t="e">
        <v>#N/A</v>
      </c>
      <c r="M598" s="3" t="s">
        <v>9681</v>
      </c>
      <c r="N598" s="3"/>
      <c r="O598" s="3" t="s">
        <v>13551</v>
      </c>
      <c r="P598" s="3"/>
      <c r="Q598" s="3"/>
      <c r="R598" s="6">
        <v>46107</v>
      </c>
      <c r="S598" s="6">
        <v>46109</v>
      </c>
      <c r="T598" s="3"/>
      <c r="U598" s="3"/>
      <c r="V598" s="3"/>
      <c r="W598" s="3"/>
    </row>
    <row r="599" spans="1:23" x14ac:dyDescent="0.25">
      <c r="A599" s="13">
        <v>302103500850</v>
      </c>
      <c r="B599" s="4" t="s">
        <v>4967</v>
      </c>
      <c r="C599" s="3" t="s">
        <v>4968</v>
      </c>
      <c r="D599" s="3" t="s">
        <v>1452</v>
      </c>
      <c r="E599" s="3" t="s">
        <v>10850</v>
      </c>
      <c r="F599" s="3" t="s">
        <v>1453</v>
      </c>
      <c r="G599" s="3"/>
      <c r="H599" s="3"/>
      <c r="I599" s="13"/>
      <c r="J599" s="3"/>
      <c r="K599" s="3"/>
      <c r="L599" s="3" t="e">
        <v>#N/A</v>
      </c>
      <c r="M599" s="3" t="s">
        <v>4993</v>
      </c>
      <c r="N599" s="3" t="s">
        <v>4993</v>
      </c>
      <c r="O599" s="3" t="s">
        <v>13553</v>
      </c>
      <c r="P599" s="3" t="s">
        <v>4993</v>
      </c>
      <c r="Q599" s="5" t="s">
        <v>10849</v>
      </c>
      <c r="R599" s="6">
        <v>46107</v>
      </c>
      <c r="S599" s="6">
        <v>46109</v>
      </c>
      <c r="T599" s="3"/>
      <c r="U599" s="3"/>
      <c r="V599" s="3"/>
      <c r="W599" s="3"/>
    </row>
    <row r="600" spans="1:23" x14ac:dyDescent="0.25">
      <c r="A600" s="13">
        <v>85229593332</v>
      </c>
      <c r="B600" s="4" t="s">
        <v>4967</v>
      </c>
      <c r="C600" s="3" t="s">
        <v>4968</v>
      </c>
      <c r="D600" s="3" t="s">
        <v>1455</v>
      </c>
      <c r="E600" s="3" t="s">
        <v>5864</v>
      </c>
      <c r="F600" s="3" t="s">
        <v>1456</v>
      </c>
      <c r="G600" s="3"/>
      <c r="H600" s="3"/>
      <c r="I600" s="13"/>
      <c r="J600" s="3"/>
      <c r="K600" s="3"/>
      <c r="L600" s="3" t="e">
        <v>#N/A</v>
      </c>
      <c r="M600" s="3" t="s">
        <v>5865</v>
      </c>
      <c r="N600" s="3" t="s">
        <v>5866</v>
      </c>
      <c r="O600" s="3" t="s">
        <v>13551</v>
      </c>
      <c r="P600" s="3" t="s">
        <v>5762</v>
      </c>
      <c r="Q600" s="3" t="s">
        <v>5867</v>
      </c>
      <c r="R600" s="6">
        <v>46107</v>
      </c>
      <c r="S600" s="6">
        <v>46109</v>
      </c>
      <c r="T600" s="3"/>
      <c r="U600" s="3"/>
      <c r="V600" s="3"/>
      <c r="W600" s="3"/>
    </row>
    <row r="601" spans="1:23" x14ac:dyDescent="0.25">
      <c r="A601" s="13">
        <v>48616500650</v>
      </c>
      <c r="B601" s="4" t="s">
        <v>4967</v>
      </c>
      <c r="C601" s="3" t="s">
        <v>4968</v>
      </c>
      <c r="D601" s="3" t="s">
        <v>1459</v>
      </c>
      <c r="E601" s="3" t="s">
        <v>5877</v>
      </c>
      <c r="F601" s="3" t="s">
        <v>1460</v>
      </c>
      <c r="G601" s="3"/>
      <c r="H601" s="3"/>
      <c r="I601" s="13"/>
      <c r="J601" s="3"/>
      <c r="K601" s="3"/>
      <c r="L601" s="3" t="e">
        <v>#N/A</v>
      </c>
      <c r="M601" s="3" t="s">
        <v>5878</v>
      </c>
      <c r="N601" s="3" t="s">
        <v>5879</v>
      </c>
      <c r="O601" s="3" t="s">
        <v>9251</v>
      </c>
      <c r="P601" s="3" t="s">
        <v>5103</v>
      </c>
      <c r="Q601" s="3" t="s">
        <v>5880</v>
      </c>
      <c r="R601" s="6">
        <v>46107</v>
      </c>
      <c r="S601" s="6">
        <v>46109</v>
      </c>
      <c r="T601" s="3"/>
      <c r="U601" s="3"/>
      <c r="V601" s="3"/>
      <c r="W601" s="3"/>
    </row>
    <row r="602" spans="1:23" x14ac:dyDescent="0.25">
      <c r="A602" s="13" t="s">
        <v>9681</v>
      </c>
      <c r="B602" s="4" t="s">
        <v>4967</v>
      </c>
      <c r="C602" s="3" t="s">
        <v>4968</v>
      </c>
      <c r="D602" s="3" t="s">
        <v>1461</v>
      </c>
      <c r="E602" s="3"/>
      <c r="F602" s="3" t="s">
        <v>1462</v>
      </c>
      <c r="G602" s="3"/>
      <c r="H602" s="3"/>
      <c r="I602" s="13"/>
      <c r="J602" s="3"/>
      <c r="K602" s="3"/>
      <c r="L602" s="3" t="e">
        <v>#N/A</v>
      </c>
      <c r="M602" s="3" t="s">
        <v>9681</v>
      </c>
      <c r="N602" s="3"/>
      <c r="O602" s="3" t="s">
        <v>13551</v>
      </c>
      <c r="P602" s="3"/>
      <c r="Q602" s="3"/>
      <c r="R602" s="6">
        <v>46107</v>
      </c>
      <c r="S602" s="6">
        <v>46109</v>
      </c>
      <c r="T602" s="3"/>
      <c r="U602" s="3"/>
      <c r="V602" s="3"/>
      <c r="W602" s="3"/>
    </row>
    <row r="603" spans="1:23" x14ac:dyDescent="0.25">
      <c r="A603" s="13" t="s">
        <v>9681</v>
      </c>
      <c r="B603" s="4" t="s">
        <v>4967</v>
      </c>
      <c r="C603" s="3" t="s">
        <v>4968</v>
      </c>
      <c r="D603" s="3" t="s">
        <v>1463</v>
      </c>
      <c r="E603" s="3"/>
      <c r="F603" s="3" t="s">
        <v>1464</v>
      </c>
      <c r="G603" s="3"/>
      <c r="H603" s="3"/>
      <c r="I603" s="13"/>
      <c r="J603" s="3"/>
      <c r="K603" s="3"/>
      <c r="L603" s="3" t="e">
        <v>#N/A</v>
      </c>
      <c r="M603" s="3" t="s">
        <v>9681</v>
      </c>
      <c r="N603" s="3"/>
      <c r="O603" s="3" t="s">
        <v>13551</v>
      </c>
      <c r="P603" s="3"/>
      <c r="Q603" s="3"/>
      <c r="R603" s="6">
        <v>46107</v>
      </c>
      <c r="S603" s="6">
        <v>46109</v>
      </c>
      <c r="T603" s="3"/>
      <c r="U603" s="3"/>
      <c r="V603" s="3"/>
      <c r="W603" s="3"/>
    </row>
    <row r="604" spans="1:23" x14ac:dyDescent="0.25">
      <c r="A604" s="13" t="s">
        <v>9681</v>
      </c>
      <c r="B604" s="4" t="s">
        <v>4967</v>
      </c>
      <c r="C604" s="3" t="s">
        <v>4968</v>
      </c>
      <c r="D604" s="3" t="s">
        <v>1465</v>
      </c>
      <c r="E604" s="3" t="s">
        <v>10853</v>
      </c>
      <c r="F604" s="3" t="s">
        <v>1466</v>
      </c>
      <c r="G604" s="3"/>
      <c r="H604" s="3"/>
      <c r="I604" s="13"/>
      <c r="J604" s="3"/>
      <c r="K604" s="3"/>
      <c r="L604" s="3" t="e">
        <v>#N/A</v>
      </c>
      <c r="M604" s="3" t="s">
        <v>10851</v>
      </c>
      <c r="N604" s="3" t="s">
        <v>5855</v>
      </c>
      <c r="O604" s="3" t="s">
        <v>13551</v>
      </c>
      <c r="P604" s="3" t="s">
        <v>5051</v>
      </c>
      <c r="Q604" s="5" t="s">
        <v>10852</v>
      </c>
      <c r="R604" s="6">
        <v>46107</v>
      </c>
      <c r="S604" s="6">
        <v>46109</v>
      </c>
      <c r="T604" s="3"/>
      <c r="U604" s="3"/>
      <c r="V604" s="3"/>
      <c r="W604" s="3"/>
    </row>
    <row r="605" spans="1:23" x14ac:dyDescent="0.25">
      <c r="A605" s="13">
        <v>8675785208063</v>
      </c>
      <c r="B605" s="4" t="s">
        <v>4967</v>
      </c>
      <c r="C605" s="3" t="s">
        <v>4968</v>
      </c>
      <c r="D605" s="3" t="s">
        <v>1467</v>
      </c>
      <c r="E605" s="3" t="s">
        <v>5881</v>
      </c>
      <c r="F605" s="3" t="s">
        <v>1468</v>
      </c>
      <c r="G605" s="3"/>
      <c r="H605" s="3"/>
      <c r="I605" s="13"/>
      <c r="J605" s="3"/>
      <c r="K605" s="3"/>
      <c r="L605" s="3" t="e">
        <v>#N/A</v>
      </c>
      <c r="M605" s="3" t="s">
        <v>5882</v>
      </c>
      <c r="N605" s="3" t="s">
        <v>5616</v>
      </c>
      <c r="O605" s="3" t="s">
        <v>13551</v>
      </c>
      <c r="P605" s="3" t="s">
        <v>5051</v>
      </c>
      <c r="Q605" s="3" t="s">
        <v>5883</v>
      </c>
      <c r="R605" s="6">
        <v>46107</v>
      </c>
      <c r="S605" s="6">
        <v>46109</v>
      </c>
      <c r="T605" s="3"/>
      <c r="U605" s="3"/>
      <c r="V605" s="3"/>
      <c r="W605" s="3"/>
    </row>
    <row r="606" spans="1:23" x14ac:dyDescent="0.25">
      <c r="A606" s="13">
        <v>8675781862105</v>
      </c>
      <c r="B606" s="4" t="s">
        <v>4967</v>
      </c>
      <c r="C606" s="3" t="s">
        <v>4968</v>
      </c>
      <c r="D606" s="3" t="s">
        <v>1469</v>
      </c>
      <c r="E606" s="3"/>
      <c r="F606" s="3" t="s">
        <v>1470</v>
      </c>
      <c r="G606" s="3"/>
      <c r="H606" s="3"/>
      <c r="I606" s="13"/>
      <c r="J606" s="3"/>
      <c r="K606" s="3"/>
      <c r="L606" s="3" t="e">
        <v>#N/A</v>
      </c>
      <c r="M606" s="3" t="s">
        <v>5884</v>
      </c>
      <c r="N606" s="3" t="s">
        <v>5885</v>
      </c>
      <c r="O606" s="3" t="s">
        <v>13551</v>
      </c>
      <c r="P606" s="3" t="s">
        <v>5051</v>
      </c>
      <c r="Q606" s="3"/>
      <c r="R606" s="6">
        <v>46107</v>
      </c>
      <c r="S606" s="6">
        <v>46109</v>
      </c>
      <c r="T606" s="3"/>
      <c r="U606" s="3"/>
      <c r="V606" s="3"/>
      <c r="W606" s="3"/>
    </row>
    <row r="607" spans="1:23" x14ac:dyDescent="0.25">
      <c r="A607" s="13">
        <v>8675723278833</v>
      </c>
      <c r="B607" s="4" t="s">
        <v>4967</v>
      </c>
      <c r="C607" s="3" t="s">
        <v>4968</v>
      </c>
      <c r="D607" s="3" t="s">
        <v>1471</v>
      </c>
      <c r="E607" s="3" t="s">
        <v>10855</v>
      </c>
      <c r="F607" s="3" t="s">
        <v>1472</v>
      </c>
      <c r="G607" s="3"/>
      <c r="H607" s="3"/>
      <c r="I607" s="13"/>
      <c r="J607" s="3"/>
      <c r="K607" s="3"/>
      <c r="L607" s="3" t="e">
        <v>#N/A</v>
      </c>
      <c r="M607" s="8" t="s">
        <v>5051</v>
      </c>
      <c r="N607" s="3" t="s">
        <v>5051</v>
      </c>
      <c r="O607" s="3" t="s">
        <v>13551</v>
      </c>
      <c r="P607" s="3" t="s">
        <v>5051</v>
      </c>
      <c r="Q607" s="5" t="s">
        <v>10854</v>
      </c>
      <c r="R607" s="6">
        <v>46107</v>
      </c>
      <c r="S607" s="6">
        <v>46109</v>
      </c>
      <c r="T607" s="3"/>
      <c r="U607" s="3"/>
      <c r="V607" s="3"/>
      <c r="W607" s="3"/>
    </row>
    <row r="608" spans="1:23" x14ac:dyDescent="0.25">
      <c r="A608" s="13">
        <v>8675786789816</v>
      </c>
      <c r="B608" s="4" t="s">
        <v>4967</v>
      </c>
      <c r="C608" s="3" t="s">
        <v>4968</v>
      </c>
      <c r="D608" s="3" t="s">
        <v>1473</v>
      </c>
      <c r="E608" s="3" t="s">
        <v>5886</v>
      </c>
      <c r="F608" s="3" t="s">
        <v>1474</v>
      </c>
      <c r="G608" s="3"/>
      <c r="H608" s="3"/>
      <c r="I608" s="13"/>
      <c r="J608" s="3"/>
      <c r="K608" s="3"/>
      <c r="L608" s="3" t="e">
        <v>#N/A</v>
      </c>
      <c r="M608" s="3" t="s">
        <v>5887</v>
      </c>
      <c r="N608" s="3" t="s">
        <v>5616</v>
      </c>
      <c r="O608" s="3" t="s">
        <v>13551</v>
      </c>
      <c r="P608" s="3" t="s">
        <v>5051</v>
      </c>
      <c r="Q608" s="3"/>
      <c r="R608" s="6">
        <v>46107</v>
      </c>
      <c r="S608" s="6">
        <v>46109</v>
      </c>
      <c r="T608" s="3"/>
      <c r="U608" s="3"/>
      <c r="V608" s="3"/>
      <c r="W608" s="3"/>
    </row>
    <row r="609" spans="1:23" x14ac:dyDescent="0.25">
      <c r="A609" s="13">
        <v>8675781162396</v>
      </c>
      <c r="B609" s="4" t="s">
        <v>4967</v>
      </c>
      <c r="C609" s="3" t="s">
        <v>4968</v>
      </c>
      <c r="D609" s="3" t="s">
        <v>1475</v>
      </c>
      <c r="E609" s="3" t="s">
        <v>8504</v>
      </c>
      <c r="F609" s="3" t="s">
        <v>1476</v>
      </c>
      <c r="G609" s="3"/>
      <c r="H609" s="3"/>
      <c r="I609" s="13"/>
      <c r="J609" s="3"/>
      <c r="K609" s="3"/>
      <c r="L609" s="3" t="e">
        <v>#N/A</v>
      </c>
      <c r="M609" s="3" t="s">
        <v>8505</v>
      </c>
      <c r="N609" s="3" t="s">
        <v>5616</v>
      </c>
      <c r="O609" s="3" t="s">
        <v>13551</v>
      </c>
      <c r="P609" s="3" t="s">
        <v>5051</v>
      </c>
      <c r="Q609" s="3" t="s">
        <v>8506</v>
      </c>
      <c r="R609" s="6">
        <v>46107</v>
      </c>
      <c r="S609" s="6">
        <v>46109</v>
      </c>
      <c r="T609" s="3"/>
      <c r="U609" s="3"/>
      <c r="V609" s="3"/>
      <c r="W609" s="3"/>
    </row>
    <row r="610" spans="1:23" x14ac:dyDescent="0.25">
      <c r="A610" s="13">
        <v>8613622870001</v>
      </c>
      <c r="B610" s="4" t="s">
        <v>4967</v>
      </c>
      <c r="C610" s="3" t="s">
        <v>4968</v>
      </c>
      <c r="D610" s="3" t="s">
        <v>1477</v>
      </c>
      <c r="E610" s="3" t="s">
        <v>8507</v>
      </c>
      <c r="F610" s="3" t="s">
        <v>1478</v>
      </c>
      <c r="G610" s="3"/>
      <c r="H610" s="3"/>
      <c r="I610" s="13"/>
      <c r="J610" s="3"/>
      <c r="K610" s="3"/>
      <c r="L610" s="3" t="e">
        <v>#N/A</v>
      </c>
      <c r="M610" s="3" t="s">
        <v>8508</v>
      </c>
      <c r="N610" s="3" t="s">
        <v>5358</v>
      </c>
      <c r="O610" s="3" t="s">
        <v>13551</v>
      </c>
      <c r="P610" s="3" t="s">
        <v>5051</v>
      </c>
      <c r="Q610" s="3" t="s">
        <v>8509</v>
      </c>
      <c r="R610" s="6">
        <v>46107</v>
      </c>
      <c r="S610" s="6">
        <v>46109</v>
      </c>
      <c r="T610" s="3"/>
      <c r="U610" s="3"/>
      <c r="V610" s="3"/>
      <c r="W610" s="3"/>
    </row>
    <row r="611" spans="1:23" x14ac:dyDescent="0.25">
      <c r="A611" s="13" t="s">
        <v>9681</v>
      </c>
      <c r="B611" s="4" t="s">
        <v>4967</v>
      </c>
      <c r="C611" s="3" t="s">
        <v>4968</v>
      </c>
      <c r="D611" s="3" t="s">
        <v>1479</v>
      </c>
      <c r="E611" s="3"/>
      <c r="F611" s="3" t="s">
        <v>1480</v>
      </c>
      <c r="G611" s="3"/>
      <c r="H611" s="3"/>
      <c r="I611" s="13"/>
      <c r="J611" s="3"/>
      <c r="K611" s="3"/>
      <c r="L611" s="3" t="e">
        <v>#N/A</v>
      </c>
      <c r="M611" s="3" t="s">
        <v>9681</v>
      </c>
      <c r="N611" s="3"/>
      <c r="O611" s="3" t="s">
        <v>13551</v>
      </c>
      <c r="P611" s="3"/>
      <c r="Q611" s="3"/>
      <c r="R611" s="6">
        <v>46107</v>
      </c>
      <c r="S611" s="6">
        <v>46109</v>
      </c>
      <c r="T611" s="3"/>
      <c r="U611" s="3"/>
      <c r="V611" s="3"/>
      <c r="W611" s="3"/>
    </row>
    <row r="612" spans="1:23" x14ac:dyDescent="0.25">
      <c r="A612" s="13" t="s">
        <v>9681</v>
      </c>
      <c r="B612" s="4" t="s">
        <v>4967</v>
      </c>
      <c r="C612" s="3" t="s">
        <v>4968</v>
      </c>
      <c r="D612" s="3" t="s">
        <v>1481</v>
      </c>
      <c r="E612" s="3"/>
      <c r="F612" s="3" t="s">
        <v>1482</v>
      </c>
      <c r="G612" s="3"/>
      <c r="H612" s="3"/>
      <c r="I612" s="13"/>
      <c r="J612" s="3"/>
      <c r="K612" s="3"/>
      <c r="L612" s="3" t="e">
        <v>#N/A</v>
      </c>
      <c r="M612" s="3" t="s">
        <v>9681</v>
      </c>
      <c r="N612" s="3"/>
      <c r="O612" s="3" t="s">
        <v>13551</v>
      </c>
      <c r="P612" s="3"/>
      <c r="Q612" s="3"/>
      <c r="R612" s="6">
        <v>46107</v>
      </c>
      <c r="S612" s="6">
        <v>46109</v>
      </c>
      <c r="T612" s="3"/>
      <c r="U612" s="3"/>
      <c r="V612" s="3"/>
      <c r="W612" s="3"/>
    </row>
    <row r="613" spans="1:23" x14ac:dyDescent="0.25">
      <c r="A613" s="13">
        <v>8675781773550</v>
      </c>
      <c r="B613" s="4" t="s">
        <v>4967</v>
      </c>
      <c r="C613" s="3" t="s">
        <v>4968</v>
      </c>
      <c r="D613" s="3" t="s">
        <v>1483</v>
      </c>
      <c r="E613" s="3" t="s">
        <v>5888</v>
      </c>
      <c r="F613" s="3" t="s">
        <v>1484</v>
      </c>
      <c r="G613" s="3"/>
      <c r="H613" s="3"/>
      <c r="I613" s="13"/>
      <c r="J613" s="3"/>
      <c r="K613" s="3"/>
      <c r="L613" s="3" t="e">
        <v>#N/A</v>
      </c>
      <c r="M613" s="3" t="s">
        <v>5889</v>
      </c>
      <c r="N613" s="3" t="s">
        <v>5616</v>
      </c>
      <c r="O613" s="3" t="s">
        <v>13551</v>
      </c>
      <c r="P613" s="3" t="s">
        <v>5051</v>
      </c>
      <c r="Q613" s="3" t="s">
        <v>5890</v>
      </c>
      <c r="R613" s="6">
        <v>46107</v>
      </c>
      <c r="S613" s="6">
        <v>46109</v>
      </c>
      <c r="T613" s="3"/>
      <c r="U613" s="3"/>
      <c r="V613" s="3"/>
      <c r="W613" s="3"/>
    </row>
    <row r="614" spans="1:23" x14ac:dyDescent="0.25">
      <c r="A614" s="13">
        <v>8613928791456</v>
      </c>
      <c r="B614" s="4" t="s">
        <v>4967</v>
      </c>
      <c r="C614" s="3" t="s">
        <v>4968</v>
      </c>
      <c r="D614" s="3" t="s">
        <v>1485</v>
      </c>
      <c r="E614" s="3" t="s">
        <v>5891</v>
      </c>
      <c r="F614" s="3" t="s">
        <v>1486</v>
      </c>
      <c r="G614" s="3"/>
      <c r="H614" s="3"/>
      <c r="I614" s="13"/>
      <c r="J614" s="3"/>
      <c r="K614" s="3"/>
      <c r="L614" s="3" t="e">
        <v>#N/A</v>
      </c>
      <c r="M614" s="3" t="s">
        <v>5892</v>
      </c>
      <c r="N614" s="3" t="s">
        <v>5616</v>
      </c>
      <c r="O614" s="3" t="s">
        <v>13551</v>
      </c>
      <c r="P614" s="3" t="s">
        <v>5051</v>
      </c>
      <c r="Q614" s="3" t="s">
        <v>5893</v>
      </c>
      <c r="R614" s="6">
        <v>46107</v>
      </c>
      <c r="S614" s="6">
        <v>46109</v>
      </c>
      <c r="T614" s="3"/>
      <c r="U614" s="3"/>
      <c r="V614" s="3"/>
      <c r="W614" s="3"/>
    </row>
    <row r="615" spans="1:23" x14ac:dyDescent="0.25">
      <c r="A615" s="13">
        <v>8675728383599</v>
      </c>
      <c r="B615" s="4" t="s">
        <v>4967</v>
      </c>
      <c r="C615" s="3" t="s">
        <v>4968</v>
      </c>
      <c r="D615" s="3" t="s">
        <v>1487</v>
      </c>
      <c r="E615" s="3" t="s">
        <v>10858</v>
      </c>
      <c r="F615" s="3" t="s">
        <v>1488</v>
      </c>
      <c r="G615" s="3"/>
      <c r="H615" s="3"/>
      <c r="I615" s="13"/>
      <c r="J615" s="3"/>
      <c r="K615" s="3"/>
      <c r="L615" s="3" t="e">
        <v>#N/A</v>
      </c>
      <c r="M615" s="3" t="s">
        <v>10856</v>
      </c>
      <c r="N615" s="3" t="s">
        <v>5616</v>
      </c>
      <c r="O615" s="3" t="s">
        <v>13551</v>
      </c>
      <c r="P615" s="3" t="s">
        <v>5051</v>
      </c>
      <c r="Q615" s="5" t="s">
        <v>10857</v>
      </c>
      <c r="R615" s="6">
        <v>46107</v>
      </c>
      <c r="S615" s="6">
        <v>46109</v>
      </c>
      <c r="T615" s="3"/>
      <c r="U615" s="3"/>
      <c r="V615" s="3"/>
      <c r="W615" s="3"/>
    </row>
    <row r="616" spans="1:23" x14ac:dyDescent="0.25">
      <c r="A616" s="13">
        <v>41912104697</v>
      </c>
      <c r="B616" s="4" t="s">
        <v>4967</v>
      </c>
      <c r="C616" s="3" t="s">
        <v>4968</v>
      </c>
      <c r="D616" s="3" t="s">
        <v>1489</v>
      </c>
      <c r="E616" s="3" t="s">
        <v>8510</v>
      </c>
      <c r="F616" s="3" t="s">
        <v>1490</v>
      </c>
      <c r="G616" s="3"/>
      <c r="H616" s="3"/>
      <c r="I616" s="13"/>
      <c r="J616" s="3"/>
      <c r="K616" s="3"/>
      <c r="L616" s="3" t="e">
        <v>#N/A</v>
      </c>
      <c r="M616" s="3" t="s">
        <v>8511</v>
      </c>
      <c r="N616" s="3" t="s">
        <v>8512</v>
      </c>
      <c r="O616" s="3" t="s">
        <v>13553</v>
      </c>
      <c r="P616" s="3" t="s">
        <v>5461</v>
      </c>
      <c r="Q616" s="3" t="s">
        <v>8513</v>
      </c>
      <c r="R616" s="6">
        <v>46107</v>
      </c>
      <c r="S616" s="6">
        <v>46109</v>
      </c>
      <c r="T616" s="3"/>
      <c r="U616" s="3"/>
      <c r="V616" s="3"/>
      <c r="W616" s="3"/>
    </row>
    <row r="617" spans="1:23" x14ac:dyDescent="0.25">
      <c r="A617" s="13">
        <v>33493291652</v>
      </c>
      <c r="B617" s="4" t="s">
        <v>4967</v>
      </c>
      <c r="C617" s="3" t="s">
        <v>4968</v>
      </c>
      <c r="D617" s="3" t="s">
        <v>1493</v>
      </c>
      <c r="E617" s="3" t="s">
        <v>5894</v>
      </c>
      <c r="F617" s="3" t="s">
        <v>1494</v>
      </c>
      <c r="G617" s="3"/>
      <c r="H617" s="3"/>
      <c r="I617" s="13"/>
      <c r="J617" s="3"/>
      <c r="K617" s="3"/>
      <c r="L617" s="3" t="e">
        <v>#N/A</v>
      </c>
      <c r="M617" s="3" t="s">
        <v>5895</v>
      </c>
      <c r="N617" s="3" t="s">
        <v>5896</v>
      </c>
      <c r="O617" s="3" t="s">
        <v>5548</v>
      </c>
      <c r="P617" s="3" t="s">
        <v>4998</v>
      </c>
      <c r="Q617" s="3" t="s">
        <v>5897</v>
      </c>
      <c r="R617" s="6">
        <v>46107</v>
      </c>
      <c r="S617" s="6">
        <v>46109</v>
      </c>
      <c r="T617" s="3"/>
      <c r="U617" s="3"/>
      <c r="V617" s="3"/>
      <c r="W617" s="3"/>
    </row>
    <row r="618" spans="1:23" x14ac:dyDescent="0.25">
      <c r="A618" s="13">
        <v>390597239420</v>
      </c>
      <c r="B618" s="4" t="s">
        <v>4967</v>
      </c>
      <c r="C618" s="3" t="s">
        <v>4968</v>
      </c>
      <c r="D618" s="3" t="s">
        <v>1496</v>
      </c>
      <c r="E618" s="3" t="s">
        <v>10868</v>
      </c>
      <c r="F618" s="3" t="s">
        <v>1497</v>
      </c>
      <c r="G618" s="3"/>
      <c r="H618" s="3"/>
      <c r="I618" s="13"/>
      <c r="J618" s="3"/>
      <c r="K618" s="3"/>
      <c r="L618" s="3" t="e">
        <v>#N/A</v>
      </c>
      <c r="M618" s="3" t="s">
        <v>10866</v>
      </c>
      <c r="N618" s="3" t="s">
        <v>5206</v>
      </c>
      <c r="O618" s="3" t="s">
        <v>5223</v>
      </c>
      <c r="P618" s="3" t="s">
        <v>4988</v>
      </c>
      <c r="Q618" s="5" t="s">
        <v>10867</v>
      </c>
      <c r="R618" s="6">
        <v>46107</v>
      </c>
      <c r="S618" s="6">
        <v>46109</v>
      </c>
      <c r="T618" s="3"/>
      <c r="U618" s="3"/>
      <c r="V618" s="3"/>
      <c r="W618" s="3"/>
    </row>
    <row r="619" spans="1:23" x14ac:dyDescent="0.25">
      <c r="A619" s="13">
        <v>33183626754</v>
      </c>
      <c r="B619" s="4" t="s">
        <v>4967</v>
      </c>
      <c r="C619" s="3" t="s">
        <v>4968</v>
      </c>
      <c r="D619" s="3" t="s">
        <v>1498</v>
      </c>
      <c r="E619" s="3" t="s">
        <v>8514</v>
      </c>
      <c r="F619" s="3" t="s">
        <v>1499</v>
      </c>
      <c r="G619" s="3"/>
      <c r="H619" s="3"/>
      <c r="I619" s="13"/>
      <c r="J619" s="3"/>
      <c r="K619" s="3"/>
      <c r="L619" s="3" t="e">
        <v>#N/A</v>
      </c>
      <c r="M619" s="3" t="s">
        <v>8515</v>
      </c>
      <c r="N619" s="3" t="s">
        <v>8238</v>
      </c>
      <c r="O619" s="3" t="s">
        <v>5548</v>
      </c>
      <c r="P619" s="3" t="s">
        <v>4998</v>
      </c>
      <c r="Q619" s="3" t="s">
        <v>8516</v>
      </c>
      <c r="R619" s="6">
        <v>46107</v>
      </c>
      <c r="S619" s="6">
        <v>46109</v>
      </c>
      <c r="T619" s="3"/>
      <c r="U619" s="3"/>
      <c r="V619" s="3"/>
      <c r="W619" s="3"/>
    </row>
    <row r="620" spans="1:23" x14ac:dyDescent="0.25">
      <c r="A620" s="13">
        <v>33604177307</v>
      </c>
      <c r="B620" s="4" t="s">
        <v>4967</v>
      </c>
      <c r="C620" s="3" t="s">
        <v>4968</v>
      </c>
      <c r="D620" s="3" t="s">
        <v>1500</v>
      </c>
      <c r="E620" s="3" t="s">
        <v>10869</v>
      </c>
      <c r="F620" s="3" t="s">
        <v>1501</v>
      </c>
      <c r="G620" s="3"/>
      <c r="H620" s="3"/>
      <c r="I620" s="13"/>
      <c r="J620" s="3"/>
      <c r="K620" s="3"/>
      <c r="L620" s="3" t="e">
        <v>#N/A</v>
      </c>
      <c r="M620" s="3" t="s">
        <v>4998</v>
      </c>
      <c r="N620" s="3" t="s">
        <v>4998</v>
      </c>
      <c r="O620" s="3" t="s">
        <v>5548</v>
      </c>
      <c r="P620" s="3" t="s">
        <v>4998</v>
      </c>
      <c r="Q620" s="5" t="s">
        <v>10844</v>
      </c>
      <c r="R620" s="6">
        <v>46107</v>
      </c>
      <c r="S620" s="6">
        <v>46109</v>
      </c>
      <c r="T620" s="3"/>
      <c r="U620" s="3"/>
      <c r="V620" s="3"/>
      <c r="W620" s="3"/>
    </row>
    <row r="621" spans="1:23" x14ac:dyDescent="0.25">
      <c r="A621" s="13">
        <v>31226364411</v>
      </c>
      <c r="B621" s="4" t="s">
        <v>4967</v>
      </c>
      <c r="C621" s="3" t="s">
        <v>4968</v>
      </c>
      <c r="D621" s="3" t="s">
        <v>1502</v>
      </c>
      <c r="E621" s="3" t="s">
        <v>10871</v>
      </c>
      <c r="F621" s="3" t="s">
        <v>1503</v>
      </c>
      <c r="G621" s="3"/>
      <c r="H621" s="3"/>
      <c r="I621" s="13"/>
      <c r="J621" s="3"/>
      <c r="K621" s="3"/>
      <c r="L621" s="3" t="e">
        <v>#N/A</v>
      </c>
      <c r="M621" s="3" t="s">
        <v>10870</v>
      </c>
      <c r="N621" s="3" t="s">
        <v>10872</v>
      </c>
      <c r="O621" s="3" t="s">
        <v>13553</v>
      </c>
      <c r="P621" s="3" t="s">
        <v>5530</v>
      </c>
      <c r="Q621" s="5" t="s">
        <v>10860</v>
      </c>
      <c r="R621" s="6">
        <v>46107</v>
      </c>
      <c r="S621" s="6">
        <v>46109</v>
      </c>
      <c r="T621" s="3"/>
      <c r="U621" s="3"/>
      <c r="V621" s="3"/>
      <c r="W621" s="3"/>
    </row>
    <row r="622" spans="1:23" x14ac:dyDescent="0.25">
      <c r="A622" s="13">
        <v>34977174802</v>
      </c>
      <c r="B622" s="4" t="s">
        <v>4967</v>
      </c>
      <c r="C622" s="3" t="s">
        <v>4968</v>
      </c>
      <c r="D622" s="3" t="s">
        <v>1504</v>
      </c>
      <c r="E622" s="3" t="s">
        <v>10874</v>
      </c>
      <c r="F622" s="3" t="s">
        <v>1505</v>
      </c>
      <c r="G622" s="3"/>
      <c r="H622" s="3"/>
      <c r="I622" s="13"/>
      <c r="J622" s="3"/>
      <c r="K622" s="3"/>
      <c r="L622" s="3" t="e">
        <v>#N/A</v>
      </c>
      <c r="M622" s="3" t="s">
        <v>10875</v>
      </c>
      <c r="N622" s="3" t="s">
        <v>10876</v>
      </c>
      <c r="O622" s="3" t="s">
        <v>5819</v>
      </c>
      <c r="P622" s="3" t="s">
        <v>5819</v>
      </c>
      <c r="Q622" s="3" t="s">
        <v>10873</v>
      </c>
      <c r="R622" s="6">
        <v>46107</v>
      </c>
      <c r="S622" s="6">
        <v>46109</v>
      </c>
      <c r="T622" s="3"/>
      <c r="U622" s="3"/>
      <c r="V622" s="3"/>
      <c r="W622" s="3"/>
    </row>
    <row r="623" spans="1:23" x14ac:dyDescent="0.25">
      <c r="A623" s="13">
        <v>34917973204</v>
      </c>
      <c r="B623" s="4" t="s">
        <v>4967</v>
      </c>
      <c r="C623" s="3" t="s">
        <v>4968</v>
      </c>
      <c r="D623" s="3" t="s">
        <v>1506</v>
      </c>
      <c r="E623" s="2" t="s">
        <v>10882</v>
      </c>
      <c r="F623" s="3" t="s">
        <v>1507</v>
      </c>
      <c r="G623" s="3"/>
      <c r="H623" s="3"/>
      <c r="I623" s="13"/>
      <c r="J623" s="3"/>
      <c r="K623" s="3"/>
      <c r="L623" s="3" t="e">
        <v>#N/A</v>
      </c>
      <c r="M623" s="2" t="s">
        <v>10880</v>
      </c>
      <c r="N623" s="2" t="s">
        <v>5202</v>
      </c>
      <c r="O623" s="3" t="s">
        <v>5819</v>
      </c>
      <c r="P623" s="9" t="s">
        <v>5819</v>
      </c>
      <c r="Q623" s="10" t="s">
        <v>10881</v>
      </c>
      <c r="R623" s="6">
        <v>46107</v>
      </c>
      <c r="S623" s="6">
        <v>46109</v>
      </c>
      <c r="T623" s="3"/>
      <c r="U623" s="3"/>
      <c r="V623" s="3"/>
      <c r="W623" s="3"/>
    </row>
    <row r="624" spans="1:23" x14ac:dyDescent="0.25">
      <c r="A624" s="13">
        <v>34917973204</v>
      </c>
      <c r="B624" s="4" t="s">
        <v>4967</v>
      </c>
      <c r="C624" s="3" t="s">
        <v>4968</v>
      </c>
      <c r="D624" s="3" t="s">
        <v>1509</v>
      </c>
      <c r="E624" s="3" t="s">
        <v>10883</v>
      </c>
      <c r="F624" s="3" t="s">
        <v>1510</v>
      </c>
      <c r="G624" s="3"/>
      <c r="H624" s="3"/>
      <c r="I624" s="13"/>
      <c r="J624" s="3"/>
      <c r="K624" s="3"/>
      <c r="L624" s="3" t="e">
        <v>#N/A</v>
      </c>
      <c r="M624" s="3" t="s">
        <v>10880</v>
      </c>
      <c r="N624" s="3" t="s">
        <v>5202</v>
      </c>
      <c r="O624" s="3" t="s">
        <v>5819</v>
      </c>
      <c r="P624" s="3" t="s">
        <v>5819</v>
      </c>
      <c r="Q624" s="5" t="s">
        <v>10881</v>
      </c>
      <c r="R624" s="6">
        <v>46107</v>
      </c>
      <c r="S624" s="6">
        <v>46109</v>
      </c>
      <c r="T624" s="3"/>
      <c r="U624" s="3"/>
      <c r="V624" s="3"/>
      <c r="W624" s="3"/>
    </row>
    <row r="625" spans="1:23" x14ac:dyDescent="0.25">
      <c r="A625" s="13" t="s">
        <v>9681</v>
      </c>
      <c r="B625" s="4" t="s">
        <v>4967</v>
      </c>
      <c r="C625" s="3" t="s">
        <v>4968</v>
      </c>
      <c r="D625" s="3" t="s">
        <v>1512</v>
      </c>
      <c r="E625" s="3" t="s">
        <v>10886</v>
      </c>
      <c r="F625" s="3" t="s">
        <v>1513</v>
      </c>
      <c r="G625" s="3"/>
      <c r="H625" s="3"/>
      <c r="I625" s="13"/>
      <c r="J625" s="3"/>
      <c r="K625" s="3"/>
      <c r="L625" s="3" t="e">
        <v>#N/A</v>
      </c>
      <c r="M625" s="3" t="s">
        <v>10885</v>
      </c>
      <c r="N625" s="3" t="s">
        <v>6781</v>
      </c>
      <c r="O625" s="3" t="s">
        <v>5223</v>
      </c>
      <c r="P625" s="3" t="s">
        <v>4988</v>
      </c>
      <c r="Q625" s="5" t="s">
        <v>10884</v>
      </c>
      <c r="R625" s="6">
        <v>46107</v>
      </c>
      <c r="S625" s="6">
        <v>46109</v>
      </c>
      <c r="T625" s="3"/>
      <c r="U625" s="3"/>
      <c r="V625" s="3"/>
      <c r="W625" s="3"/>
    </row>
    <row r="626" spans="1:23" x14ac:dyDescent="0.25">
      <c r="A626" s="13">
        <v>393405792623</v>
      </c>
      <c r="B626" s="4" t="s">
        <v>4967</v>
      </c>
      <c r="C626" s="3" t="s">
        <v>4968</v>
      </c>
      <c r="D626" s="3" t="s">
        <v>1514</v>
      </c>
      <c r="E626" s="3" t="s">
        <v>10888</v>
      </c>
      <c r="F626" s="3" t="s">
        <v>1515</v>
      </c>
      <c r="G626" s="3"/>
      <c r="H626" s="3"/>
      <c r="I626" s="13"/>
      <c r="J626" s="3"/>
      <c r="K626" s="3"/>
      <c r="L626" s="3" t="e">
        <v>#N/A</v>
      </c>
      <c r="M626" s="3" t="s">
        <v>10889</v>
      </c>
      <c r="N626" s="3" t="s">
        <v>10890</v>
      </c>
      <c r="O626" s="3" t="s">
        <v>5223</v>
      </c>
      <c r="P626" s="3" t="s">
        <v>4988</v>
      </c>
      <c r="Q626" s="5" t="s">
        <v>10887</v>
      </c>
      <c r="R626" s="6">
        <v>46107</v>
      </c>
      <c r="S626" s="6">
        <v>46109</v>
      </c>
      <c r="T626" s="3"/>
      <c r="U626" s="3"/>
      <c r="V626" s="3"/>
      <c r="W626" s="3"/>
    </row>
    <row r="627" spans="1:23" x14ac:dyDescent="0.25">
      <c r="A627" s="13">
        <v>34942333608</v>
      </c>
      <c r="B627" s="4" t="s">
        <v>4967</v>
      </c>
      <c r="C627" s="3" t="s">
        <v>4968</v>
      </c>
      <c r="D627" s="3" t="s">
        <v>1516</v>
      </c>
      <c r="E627" s="3" t="s">
        <v>8521</v>
      </c>
      <c r="F627" s="3" t="s">
        <v>1517</v>
      </c>
      <c r="G627" s="3"/>
      <c r="H627" s="3"/>
      <c r="I627" s="13"/>
      <c r="J627" s="3"/>
      <c r="K627" s="3"/>
      <c r="L627" s="3" t="e">
        <v>#N/A</v>
      </c>
      <c r="M627" s="3" t="s">
        <v>8522</v>
      </c>
      <c r="N627" s="3" t="s">
        <v>8523</v>
      </c>
      <c r="O627" s="3" t="s">
        <v>5819</v>
      </c>
      <c r="P627" s="3" t="s">
        <v>4978</v>
      </c>
      <c r="Q627" s="3" t="s">
        <v>8524</v>
      </c>
      <c r="R627" s="6">
        <v>46107</v>
      </c>
      <c r="S627" s="6">
        <v>46109</v>
      </c>
      <c r="T627" s="3"/>
      <c r="U627" s="3"/>
      <c r="V627" s="3"/>
      <c r="W627" s="3"/>
    </row>
    <row r="628" spans="1:23" x14ac:dyDescent="0.25">
      <c r="A628" s="13">
        <v>8613539945225</v>
      </c>
      <c r="B628" s="4" t="s">
        <v>4967</v>
      </c>
      <c r="C628" s="3" t="s">
        <v>4968</v>
      </c>
      <c r="D628" s="3" t="s">
        <v>1518</v>
      </c>
      <c r="E628" s="3" t="s">
        <v>10893</v>
      </c>
      <c r="F628" s="3" t="s">
        <v>1519</v>
      </c>
      <c r="G628" s="3"/>
      <c r="H628" s="3"/>
      <c r="I628" s="13"/>
      <c r="J628" s="3"/>
      <c r="K628" s="3"/>
      <c r="L628" s="3" t="e">
        <v>#N/A</v>
      </c>
      <c r="M628" s="3" t="s">
        <v>10891</v>
      </c>
      <c r="N628" s="3" t="s">
        <v>5616</v>
      </c>
      <c r="O628" s="3" t="s">
        <v>13551</v>
      </c>
      <c r="P628" s="3" t="s">
        <v>5051</v>
      </c>
      <c r="Q628" s="5" t="s">
        <v>10892</v>
      </c>
      <c r="R628" s="6">
        <v>46107</v>
      </c>
      <c r="S628" s="6">
        <v>46109</v>
      </c>
      <c r="T628" s="3"/>
      <c r="U628" s="3"/>
      <c r="V628" s="3"/>
      <c r="W628" s="3"/>
    </row>
    <row r="629" spans="1:23" x14ac:dyDescent="0.25">
      <c r="A629" s="13">
        <v>12159448416</v>
      </c>
      <c r="B629" s="4" t="s">
        <v>4967</v>
      </c>
      <c r="C629" s="3" t="s">
        <v>4968</v>
      </c>
      <c r="D629" s="3" t="s">
        <v>1520</v>
      </c>
      <c r="E629" s="3" t="s">
        <v>10896</v>
      </c>
      <c r="F629" s="3" t="s">
        <v>1521</v>
      </c>
      <c r="G629" s="3"/>
      <c r="H629" s="3"/>
      <c r="I629" s="13"/>
      <c r="J629" s="3"/>
      <c r="K629" s="3"/>
      <c r="L629" s="3" t="e">
        <v>#N/A</v>
      </c>
      <c r="M629" s="3" t="s">
        <v>10894</v>
      </c>
      <c r="N629" s="3" t="s">
        <v>10423</v>
      </c>
      <c r="O629" s="3" t="s">
        <v>5071</v>
      </c>
      <c r="P629" s="3" t="s">
        <v>5071</v>
      </c>
      <c r="Q629" s="5" t="s">
        <v>10895</v>
      </c>
      <c r="R629" s="6">
        <v>46107</v>
      </c>
      <c r="S629" s="6">
        <v>46109</v>
      </c>
      <c r="T629" s="3"/>
      <c r="U629" s="3"/>
      <c r="V629" s="3"/>
      <c r="W629" s="3"/>
    </row>
    <row r="630" spans="1:23" x14ac:dyDescent="0.25">
      <c r="A630" s="13">
        <v>553721019696</v>
      </c>
      <c r="B630" s="4" t="s">
        <v>4967</v>
      </c>
      <c r="C630" s="3" t="s">
        <v>4968</v>
      </c>
      <c r="D630" s="3" t="s">
        <v>1522</v>
      </c>
      <c r="E630" s="3" t="s">
        <v>10901</v>
      </c>
      <c r="F630" s="3" t="s">
        <v>1523</v>
      </c>
      <c r="G630" s="3"/>
      <c r="H630" s="3"/>
      <c r="I630" s="13"/>
      <c r="J630" s="3"/>
      <c r="K630" s="3"/>
      <c r="L630" s="3" t="e">
        <v>#N/A</v>
      </c>
      <c r="M630" s="3" t="s">
        <v>10899</v>
      </c>
      <c r="N630" s="3" t="s">
        <v>10900</v>
      </c>
      <c r="O630" s="3" t="s">
        <v>13551</v>
      </c>
      <c r="P630" s="3" t="s">
        <v>5323</v>
      </c>
      <c r="Q630" s="5" t="s">
        <v>10897</v>
      </c>
      <c r="R630" s="6">
        <v>46107</v>
      </c>
      <c r="S630" s="6">
        <v>46109</v>
      </c>
      <c r="T630" s="3"/>
      <c r="U630" s="3"/>
      <c r="V630" s="3"/>
      <c r="W630" s="3"/>
    </row>
    <row r="631" spans="1:23" x14ac:dyDescent="0.25">
      <c r="A631" s="13" t="s">
        <v>9681</v>
      </c>
      <c r="B631" s="4" t="s">
        <v>4967</v>
      </c>
      <c r="C631" s="3" t="s">
        <v>4968</v>
      </c>
      <c r="D631" s="3" t="s">
        <v>1524</v>
      </c>
      <c r="E631" s="3"/>
      <c r="F631" s="3" t="s">
        <v>1525</v>
      </c>
      <c r="G631" s="3"/>
      <c r="H631" s="3"/>
      <c r="I631" s="13"/>
      <c r="J631" s="3"/>
      <c r="K631" s="3"/>
      <c r="L631" s="3" t="e">
        <v>#N/A</v>
      </c>
      <c r="M631" s="3" t="s">
        <v>9681</v>
      </c>
      <c r="N631" s="3"/>
      <c r="O631" s="3" t="s">
        <v>13551</v>
      </c>
      <c r="P631" s="3"/>
      <c r="Q631" s="3"/>
      <c r="R631" s="6">
        <v>46107</v>
      </c>
      <c r="S631" s="6">
        <v>46109</v>
      </c>
      <c r="T631" s="3"/>
      <c r="U631" s="3"/>
      <c r="V631" s="3"/>
      <c r="W631" s="3"/>
    </row>
    <row r="632" spans="1:23" x14ac:dyDescent="0.25">
      <c r="A632" s="13" t="s">
        <v>9681</v>
      </c>
      <c r="B632" s="4" t="s">
        <v>4967</v>
      </c>
      <c r="C632" s="3" t="s">
        <v>4968</v>
      </c>
      <c r="D632" s="3" t="s">
        <v>1527</v>
      </c>
      <c r="E632" s="3"/>
      <c r="F632" s="3" t="s">
        <v>1528</v>
      </c>
      <c r="G632" s="3"/>
      <c r="H632" s="3"/>
      <c r="I632" s="13"/>
      <c r="J632" s="3"/>
      <c r="K632" s="3"/>
      <c r="L632" s="3" t="e">
        <v>#N/A</v>
      </c>
      <c r="M632" s="3" t="s">
        <v>9681</v>
      </c>
      <c r="N632" s="3"/>
      <c r="O632" s="3" t="s">
        <v>13551</v>
      </c>
      <c r="P632" s="3"/>
      <c r="Q632" s="3"/>
      <c r="R632" s="6">
        <v>46107</v>
      </c>
      <c r="S632" s="6">
        <v>46109</v>
      </c>
      <c r="T632" s="3"/>
      <c r="U632" s="3"/>
      <c r="V632" s="3"/>
      <c r="W632" s="3"/>
    </row>
    <row r="633" spans="1:23" x14ac:dyDescent="0.25">
      <c r="A633" s="13">
        <v>390758520088</v>
      </c>
      <c r="B633" s="4" t="s">
        <v>4967</v>
      </c>
      <c r="C633" s="3" t="s">
        <v>4968</v>
      </c>
      <c r="D633" s="3" t="s">
        <v>1529</v>
      </c>
      <c r="E633" s="3" t="s">
        <v>8525</v>
      </c>
      <c r="F633" s="3" t="s">
        <v>1530</v>
      </c>
      <c r="G633" s="3"/>
      <c r="H633" s="3"/>
      <c r="I633" s="13"/>
      <c r="J633" s="3"/>
      <c r="K633" s="3"/>
      <c r="L633" s="3" t="e">
        <v>#N/A</v>
      </c>
      <c r="M633" s="3" t="s">
        <v>8526</v>
      </c>
      <c r="N633" s="3" t="s">
        <v>8527</v>
      </c>
      <c r="O633" s="3" t="s">
        <v>5223</v>
      </c>
      <c r="P633" s="3" t="s">
        <v>4988</v>
      </c>
      <c r="Q633" s="3" t="s">
        <v>8528</v>
      </c>
      <c r="R633" s="6">
        <v>46107</v>
      </c>
      <c r="S633" s="6">
        <v>46109</v>
      </c>
      <c r="T633" s="3"/>
      <c r="U633" s="3"/>
      <c r="V633" s="3"/>
      <c r="W633" s="3"/>
    </row>
    <row r="634" spans="1:23" x14ac:dyDescent="0.25">
      <c r="A634" s="13">
        <v>2048603400</v>
      </c>
      <c r="B634" s="4" t="s">
        <v>4967</v>
      </c>
      <c r="C634" s="3" t="s">
        <v>4968</v>
      </c>
      <c r="D634" s="3" t="s">
        <v>1532</v>
      </c>
      <c r="E634" s="3" t="s">
        <v>10904</v>
      </c>
      <c r="F634" s="3" t="s">
        <v>1533</v>
      </c>
      <c r="G634" s="3"/>
      <c r="H634" s="3"/>
      <c r="I634" s="13"/>
      <c r="J634" s="3"/>
      <c r="K634" s="3"/>
      <c r="L634" s="3" t="e">
        <v>#N/A</v>
      </c>
      <c r="M634" s="3" t="s">
        <v>10902</v>
      </c>
      <c r="N634" s="3" t="s">
        <v>10147</v>
      </c>
      <c r="O634" s="3" t="s">
        <v>13554</v>
      </c>
      <c r="P634" s="3" t="s">
        <v>5933</v>
      </c>
      <c r="Q634" s="5" t="s">
        <v>10903</v>
      </c>
      <c r="R634" s="6">
        <v>46107</v>
      </c>
      <c r="S634" s="6">
        <v>46109</v>
      </c>
      <c r="T634" s="3"/>
      <c r="U634" s="3"/>
      <c r="V634" s="3"/>
      <c r="W634" s="3"/>
    </row>
    <row r="635" spans="1:23" x14ac:dyDescent="0.25">
      <c r="A635" s="13">
        <v>390832658013</v>
      </c>
      <c r="B635" s="4" t="s">
        <v>4967</v>
      </c>
      <c r="C635" s="3" t="s">
        <v>4968</v>
      </c>
      <c r="D635" s="3" t="s">
        <v>1535</v>
      </c>
      <c r="E635" s="3" t="s">
        <v>5906</v>
      </c>
      <c r="F635" s="3" t="s">
        <v>1536</v>
      </c>
      <c r="G635" s="3"/>
      <c r="H635" s="3"/>
      <c r="I635" s="13"/>
      <c r="J635" s="3"/>
      <c r="K635" s="3"/>
      <c r="L635" s="3" t="e">
        <v>#N/A</v>
      </c>
      <c r="M635" s="3" t="s">
        <v>5907</v>
      </c>
      <c r="N635" s="3" t="s">
        <v>5908</v>
      </c>
      <c r="O635" s="3" t="s">
        <v>5223</v>
      </c>
      <c r="P635" s="3" t="s">
        <v>4988</v>
      </c>
      <c r="Q635" s="3" t="s">
        <v>5909</v>
      </c>
      <c r="R635" s="6">
        <v>46107</v>
      </c>
      <c r="S635" s="6">
        <v>46109</v>
      </c>
      <c r="T635" s="3"/>
      <c r="U635" s="3"/>
      <c r="V635" s="3"/>
      <c r="W635" s="3"/>
    </row>
    <row r="636" spans="1:23" x14ac:dyDescent="0.25">
      <c r="A636" s="13">
        <v>8755903065</v>
      </c>
      <c r="B636" s="4" t="s">
        <v>4967</v>
      </c>
      <c r="C636" s="3" t="s">
        <v>4968</v>
      </c>
      <c r="D636" s="3" t="s">
        <v>1537</v>
      </c>
      <c r="E636" s="3" t="s">
        <v>10911</v>
      </c>
      <c r="F636" s="3" t="s">
        <v>1538</v>
      </c>
      <c r="G636" s="3"/>
      <c r="H636" s="3"/>
      <c r="I636" s="13"/>
      <c r="J636" s="3"/>
      <c r="K636" s="3"/>
      <c r="L636" s="3" t="e">
        <v>#N/A</v>
      </c>
      <c r="M636" s="3" t="s">
        <v>10909</v>
      </c>
      <c r="N636" s="3" t="s">
        <v>10912</v>
      </c>
      <c r="O636" s="3" t="s">
        <v>13554</v>
      </c>
      <c r="P636" s="3" t="s">
        <v>5933</v>
      </c>
      <c r="Q636" s="5" t="s">
        <v>10910</v>
      </c>
      <c r="R636" s="6">
        <v>46107</v>
      </c>
      <c r="S636" s="6">
        <v>46109</v>
      </c>
      <c r="T636" s="3"/>
      <c r="U636" s="3"/>
      <c r="V636" s="3"/>
      <c r="W636" s="3"/>
    </row>
    <row r="637" spans="1:23" x14ac:dyDescent="0.25">
      <c r="A637" s="13">
        <v>8675785118050</v>
      </c>
      <c r="B637" s="4" t="s">
        <v>4967</v>
      </c>
      <c r="C637" s="3" t="s">
        <v>4968</v>
      </c>
      <c r="D637" s="3" t="s">
        <v>1539</v>
      </c>
      <c r="E637" s="3" t="s">
        <v>10915</v>
      </c>
      <c r="F637" s="3" t="s">
        <v>1540</v>
      </c>
      <c r="G637" s="3"/>
      <c r="H637" s="3"/>
      <c r="I637" s="13"/>
      <c r="J637" s="3"/>
      <c r="K637" s="3"/>
      <c r="L637" s="3" t="e">
        <v>#N/A</v>
      </c>
      <c r="M637" s="3" t="s">
        <v>10913</v>
      </c>
      <c r="N637" s="3" t="s">
        <v>5616</v>
      </c>
      <c r="O637" s="3" t="s">
        <v>13551</v>
      </c>
      <c r="P637" s="3" t="s">
        <v>5051</v>
      </c>
      <c r="Q637" s="5" t="s">
        <v>10914</v>
      </c>
      <c r="R637" s="6">
        <v>46107</v>
      </c>
      <c r="S637" s="6">
        <v>46109</v>
      </c>
      <c r="T637" s="3"/>
      <c r="U637" s="3"/>
      <c r="V637" s="3"/>
      <c r="W637" s="3"/>
    </row>
    <row r="638" spans="1:23" x14ac:dyDescent="0.25">
      <c r="A638" s="13">
        <v>8617728309328</v>
      </c>
      <c r="B638" s="4" t="s">
        <v>4967</v>
      </c>
      <c r="C638" s="3" t="s">
        <v>4968</v>
      </c>
      <c r="D638" s="3" t="s">
        <v>1541</v>
      </c>
      <c r="E638" s="3" t="s">
        <v>10917</v>
      </c>
      <c r="F638" s="3" t="s">
        <v>1542</v>
      </c>
      <c r="G638" s="3"/>
      <c r="H638" s="3"/>
      <c r="I638" s="13"/>
      <c r="J638" s="3"/>
      <c r="K638" s="3"/>
      <c r="L638" s="3" t="e">
        <v>#N/A</v>
      </c>
      <c r="M638" s="3" t="s">
        <v>10916</v>
      </c>
      <c r="N638" s="3" t="s">
        <v>9641</v>
      </c>
      <c r="O638" s="3" t="s">
        <v>13551</v>
      </c>
      <c r="P638" s="3" t="s">
        <v>5051</v>
      </c>
      <c r="Q638" s="5" t="s">
        <v>10918</v>
      </c>
      <c r="R638" s="6">
        <v>46107</v>
      </c>
      <c r="S638" s="6">
        <v>46109</v>
      </c>
      <c r="T638" s="3"/>
      <c r="U638" s="3"/>
      <c r="V638" s="3"/>
      <c r="W638" s="3"/>
    </row>
    <row r="639" spans="1:23" x14ac:dyDescent="0.25">
      <c r="A639" s="13">
        <v>5511939348350</v>
      </c>
      <c r="B639" s="4" t="s">
        <v>4967</v>
      </c>
      <c r="C639" s="3" t="s">
        <v>4968</v>
      </c>
      <c r="D639" s="3" t="s">
        <v>1543</v>
      </c>
      <c r="E639" s="3" t="s">
        <v>10919</v>
      </c>
      <c r="F639" s="3" t="s">
        <v>1544</v>
      </c>
      <c r="G639" s="3"/>
      <c r="H639" s="3"/>
      <c r="I639" s="13"/>
      <c r="J639" s="3"/>
      <c r="K639" s="3"/>
      <c r="L639" s="3" t="e">
        <v>#N/A</v>
      </c>
      <c r="M639" s="3" t="s">
        <v>5323</v>
      </c>
      <c r="N639" s="3" t="s">
        <v>5323</v>
      </c>
      <c r="O639" s="3" t="s">
        <v>13551</v>
      </c>
      <c r="P639" s="3" t="s">
        <v>5323</v>
      </c>
      <c r="Q639" s="5" t="s">
        <v>10898</v>
      </c>
      <c r="R639" s="6">
        <v>46107</v>
      </c>
      <c r="S639" s="6">
        <v>46109</v>
      </c>
      <c r="T639" s="3"/>
      <c r="U639" s="3"/>
      <c r="V639" s="3"/>
      <c r="W639" s="3"/>
    </row>
    <row r="640" spans="1:23" x14ac:dyDescent="0.25">
      <c r="A640" s="13" t="s">
        <v>9681</v>
      </c>
      <c r="B640" s="4" t="s">
        <v>4967</v>
      </c>
      <c r="C640" s="3" t="s">
        <v>4968</v>
      </c>
      <c r="D640" s="3" t="s">
        <v>1545</v>
      </c>
      <c r="E640" s="3"/>
      <c r="F640" s="3" t="s">
        <v>1546</v>
      </c>
      <c r="G640" s="3"/>
      <c r="H640" s="3"/>
      <c r="I640" s="13"/>
      <c r="J640" s="3"/>
      <c r="K640" s="3"/>
      <c r="L640" s="3" t="e">
        <v>#N/A</v>
      </c>
      <c r="M640" s="3" t="s">
        <v>9681</v>
      </c>
      <c r="N640" s="3"/>
      <c r="O640" s="3" t="s">
        <v>13551</v>
      </c>
      <c r="P640" s="3"/>
      <c r="Q640" s="3"/>
      <c r="R640" s="6">
        <v>46107</v>
      </c>
      <c r="S640" s="6">
        <v>46109</v>
      </c>
      <c r="T640" s="3"/>
      <c r="U640" s="3"/>
      <c r="V640" s="3"/>
      <c r="W640" s="3"/>
    </row>
    <row r="641" spans="1:23" x14ac:dyDescent="0.25">
      <c r="A641" s="13">
        <v>8659187432005</v>
      </c>
      <c r="B641" s="4" t="s">
        <v>4967</v>
      </c>
      <c r="C641" s="3" t="s">
        <v>4968</v>
      </c>
      <c r="D641" s="3" t="s">
        <v>1548</v>
      </c>
      <c r="E641" s="3"/>
      <c r="F641" s="3" t="s">
        <v>1549</v>
      </c>
      <c r="G641" s="3"/>
      <c r="H641" s="3"/>
      <c r="I641" s="13"/>
      <c r="J641" s="3"/>
      <c r="K641" s="3"/>
      <c r="L641" s="3" t="e">
        <v>#N/A</v>
      </c>
      <c r="M641" s="3" t="s">
        <v>10922</v>
      </c>
      <c r="N641" s="3" t="s">
        <v>10924</v>
      </c>
      <c r="O641" s="3" t="s">
        <v>13551</v>
      </c>
      <c r="P641" s="3" t="s">
        <v>5051</v>
      </c>
      <c r="Q641" s="5" t="s">
        <v>10923</v>
      </c>
      <c r="R641" s="6">
        <v>46107</v>
      </c>
      <c r="S641" s="6">
        <v>46109</v>
      </c>
      <c r="T641" s="3"/>
      <c r="U641" s="3"/>
      <c r="V641" s="3"/>
      <c r="W641" s="3"/>
    </row>
    <row r="642" spans="1:23" x14ac:dyDescent="0.25">
      <c r="A642" s="13">
        <v>12485458955</v>
      </c>
      <c r="B642" s="4" t="s">
        <v>4967</v>
      </c>
      <c r="C642" s="3" t="s">
        <v>4968</v>
      </c>
      <c r="D642" s="3" t="s">
        <v>1550</v>
      </c>
      <c r="E642" s="3" t="s">
        <v>5910</v>
      </c>
      <c r="F642" s="3" t="s">
        <v>1551</v>
      </c>
      <c r="G642" s="3"/>
      <c r="H642" s="3" t="s">
        <v>5911</v>
      </c>
      <c r="I642" s="13"/>
      <c r="J642" s="3"/>
      <c r="K642" s="3"/>
      <c r="L642" s="3" t="e">
        <v>#N/A</v>
      </c>
      <c r="M642" s="3" t="s">
        <v>5912</v>
      </c>
      <c r="N642" s="3" t="s">
        <v>5913</v>
      </c>
      <c r="O642" s="3" t="s">
        <v>5071</v>
      </c>
      <c r="P642" s="3" t="s">
        <v>5071</v>
      </c>
      <c r="Q642" s="3" t="s">
        <v>5914</v>
      </c>
      <c r="R642" s="6">
        <v>46107</v>
      </c>
      <c r="S642" s="6">
        <v>46109</v>
      </c>
      <c r="T642" s="3"/>
      <c r="U642" s="3"/>
      <c r="V642" s="3"/>
      <c r="W642" s="3"/>
    </row>
    <row r="643" spans="1:23" x14ac:dyDescent="0.25">
      <c r="A643" s="13">
        <v>97239309658</v>
      </c>
      <c r="B643" s="4" t="s">
        <v>4967</v>
      </c>
      <c r="C643" s="3" t="s">
        <v>4968</v>
      </c>
      <c r="D643" s="3" t="s">
        <v>1552</v>
      </c>
      <c r="E643" s="3" t="s">
        <v>10928</v>
      </c>
      <c r="F643" s="3" t="s">
        <v>1553</v>
      </c>
      <c r="G643" s="3"/>
      <c r="H643" s="3"/>
      <c r="I643" s="13"/>
      <c r="J643" s="3"/>
      <c r="K643" s="3"/>
      <c r="L643" s="3" t="e">
        <v>#N/A</v>
      </c>
      <c r="M643" s="3" t="s">
        <v>10925</v>
      </c>
      <c r="N643" s="3" t="s">
        <v>10926</v>
      </c>
      <c r="O643" s="3" t="s">
        <v>13551</v>
      </c>
      <c r="P643" s="3" t="s">
        <v>5056</v>
      </c>
      <c r="Q643" s="5" t="s">
        <v>10927</v>
      </c>
      <c r="R643" s="6">
        <v>46107</v>
      </c>
      <c r="S643" s="6">
        <v>46109</v>
      </c>
      <c r="T643" s="3"/>
      <c r="U643" s="3"/>
      <c r="V643" s="3"/>
      <c r="W643" s="3"/>
    </row>
    <row r="644" spans="1:23" x14ac:dyDescent="0.25">
      <c r="A644" s="13">
        <v>390290093743</v>
      </c>
      <c r="B644" s="4" t="s">
        <v>4967</v>
      </c>
      <c r="C644" s="3" t="s">
        <v>4968</v>
      </c>
      <c r="D644" s="3" t="s">
        <v>1554</v>
      </c>
      <c r="E644" s="3" t="s">
        <v>10930</v>
      </c>
      <c r="F644" s="3" t="s">
        <v>1555</v>
      </c>
      <c r="G644" s="3"/>
      <c r="H644" s="3"/>
      <c r="I644" s="13"/>
      <c r="J644" s="3"/>
      <c r="K644" s="3"/>
      <c r="L644" s="3" t="e">
        <v>#N/A</v>
      </c>
      <c r="M644" s="3" t="s">
        <v>10929</v>
      </c>
      <c r="N644" s="3" t="s">
        <v>10931</v>
      </c>
      <c r="O644" s="3" t="s">
        <v>5223</v>
      </c>
      <c r="P644" s="3" t="s">
        <v>4988</v>
      </c>
      <c r="Q644" s="5" t="s">
        <v>10932</v>
      </c>
      <c r="R644" s="6">
        <v>46107</v>
      </c>
      <c r="S644" s="6">
        <v>46109</v>
      </c>
      <c r="T644" s="3"/>
      <c r="U644" s="3"/>
      <c r="V644" s="3"/>
      <c r="W644" s="3"/>
    </row>
    <row r="645" spans="1:23" x14ac:dyDescent="0.25">
      <c r="A645" s="13">
        <v>827049643737</v>
      </c>
      <c r="B645" s="4" t="s">
        <v>4967</v>
      </c>
      <c r="C645" s="3" t="s">
        <v>4968</v>
      </c>
      <c r="D645" s="3" t="s">
        <v>1556</v>
      </c>
      <c r="E645" s="3" t="s">
        <v>8529</v>
      </c>
      <c r="F645" s="3" t="s">
        <v>1557</v>
      </c>
      <c r="G645" s="3"/>
      <c r="H645" s="3"/>
      <c r="I645" s="13"/>
      <c r="J645" s="3"/>
      <c r="K645" s="3"/>
      <c r="L645" s="3" t="e">
        <v>#N/A</v>
      </c>
      <c r="M645" s="3" t="s">
        <v>8530</v>
      </c>
      <c r="N645" s="3" t="s">
        <v>6146</v>
      </c>
      <c r="O645" s="3" t="s">
        <v>13551</v>
      </c>
      <c r="P645" s="3" t="s">
        <v>5154</v>
      </c>
      <c r="Q645" s="3" t="s">
        <v>8531</v>
      </c>
      <c r="R645" s="6">
        <v>46107</v>
      </c>
      <c r="S645" s="6">
        <v>46109</v>
      </c>
      <c r="T645" s="3"/>
      <c r="U645" s="3"/>
      <c r="V645" s="3"/>
      <c r="W645" s="3"/>
    </row>
    <row r="646" spans="1:23" x14ac:dyDescent="0.25">
      <c r="A646" s="13" t="s">
        <v>9681</v>
      </c>
      <c r="B646" s="4" t="s">
        <v>4967</v>
      </c>
      <c r="C646" s="3" t="s">
        <v>4968</v>
      </c>
      <c r="D646" s="3" t="s">
        <v>1559</v>
      </c>
      <c r="E646" s="3"/>
      <c r="F646" s="3" t="s">
        <v>1560</v>
      </c>
      <c r="G646" s="3"/>
      <c r="H646" s="3"/>
      <c r="I646" s="13"/>
      <c r="J646" s="3"/>
      <c r="K646" s="3"/>
      <c r="L646" s="3" t="e">
        <v>#N/A</v>
      </c>
      <c r="M646" s="3" t="s">
        <v>9681</v>
      </c>
      <c r="N646" s="3"/>
      <c r="O646" s="3" t="s">
        <v>13551</v>
      </c>
      <c r="P646" s="3"/>
      <c r="Q646" s="3"/>
      <c r="R646" s="6">
        <v>46107</v>
      </c>
      <c r="S646" s="6">
        <v>46109</v>
      </c>
      <c r="T646" s="3"/>
      <c r="U646" s="3"/>
      <c r="V646" s="3"/>
      <c r="W646" s="3"/>
    </row>
    <row r="647" spans="1:23" x14ac:dyDescent="0.25">
      <c r="A647" s="13">
        <v>390376632630</v>
      </c>
      <c r="B647" s="4" t="s">
        <v>4967</v>
      </c>
      <c r="C647" s="3" t="s">
        <v>4968</v>
      </c>
      <c r="D647" s="3" t="s">
        <v>1562</v>
      </c>
      <c r="E647" s="3" t="s">
        <v>5918</v>
      </c>
      <c r="F647" s="3" t="s">
        <v>1563</v>
      </c>
      <c r="G647" s="3"/>
      <c r="H647" s="3"/>
      <c r="I647" s="13"/>
      <c r="J647" s="3"/>
      <c r="K647" s="3"/>
      <c r="L647" s="3" t="e">
        <v>#N/A</v>
      </c>
      <c r="M647" s="3" t="s">
        <v>5919</v>
      </c>
      <c r="N647" s="3" t="s">
        <v>5920</v>
      </c>
      <c r="O647" s="3" t="s">
        <v>5223</v>
      </c>
      <c r="P647" s="3" t="s">
        <v>4988</v>
      </c>
      <c r="Q647" s="3" t="s">
        <v>5921</v>
      </c>
      <c r="R647" s="6">
        <v>46107</v>
      </c>
      <c r="S647" s="6">
        <v>46109</v>
      </c>
      <c r="T647" s="3"/>
      <c r="U647" s="3"/>
      <c r="V647" s="3"/>
      <c r="W647" s="3"/>
    </row>
    <row r="648" spans="1:23" x14ac:dyDescent="0.25">
      <c r="A648" s="13">
        <v>302102323100</v>
      </c>
      <c r="B648" s="4" t="s">
        <v>4967</v>
      </c>
      <c r="C648" s="3" t="s">
        <v>4968</v>
      </c>
      <c r="D648" s="3" t="s">
        <v>1564</v>
      </c>
      <c r="E648" s="3" t="s">
        <v>8532</v>
      </c>
      <c r="F648" s="3" t="s">
        <v>1565</v>
      </c>
      <c r="G648" s="3"/>
      <c r="H648" s="3"/>
      <c r="I648" s="13"/>
      <c r="J648" s="3"/>
      <c r="K648" s="3"/>
      <c r="L648" s="3" t="e">
        <v>#N/A</v>
      </c>
      <c r="M648" s="3" t="s">
        <v>8533</v>
      </c>
      <c r="N648" s="3" t="s">
        <v>8534</v>
      </c>
      <c r="O648" s="3" t="s">
        <v>13553</v>
      </c>
      <c r="P648" s="3" t="s">
        <v>4993</v>
      </c>
      <c r="Q648" s="3" t="s">
        <v>8535</v>
      </c>
      <c r="R648" s="6">
        <v>46107</v>
      </c>
      <c r="S648" s="6">
        <v>46109</v>
      </c>
      <c r="T648" s="3"/>
      <c r="U648" s="3"/>
      <c r="V648" s="3"/>
      <c r="W648" s="3"/>
    </row>
    <row r="649" spans="1:23" x14ac:dyDescent="0.25">
      <c r="A649" s="13">
        <v>390307750077</v>
      </c>
      <c r="B649" s="4" t="s">
        <v>4967</v>
      </c>
      <c r="C649" s="3" t="s">
        <v>4968</v>
      </c>
      <c r="D649" s="3" t="s">
        <v>1566</v>
      </c>
      <c r="E649" s="3" t="s">
        <v>8536</v>
      </c>
      <c r="F649" s="3" t="s">
        <v>1567</v>
      </c>
      <c r="G649" s="3"/>
      <c r="H649" s="3"/>
      <c r="I649" s="13"/>
      <c r="J649" s="3"/>
      <c r="K649" s="3"/>
      <c r="L649" s="3" t="e">
        <v>#N/A</v>
      </c>
      <c r="M649" s="3" t="s">
        <v>8537</v>
      </c>
      <c r="N649" s="3" t="s">
        <v>8538</v>
      </c>
      <c r="O649" s="3" t="s">
        <v>5223</v>
      </c>
      <c r="P649" s="3" t="s">
        <v>4988</v>
      </c>
      <c r="Q649" s="3" t="s">
        <v>8539</v>
      </c>
      <c r="R649" s="6">
        <v>46107</v>
      </c>
      <c r="S649" s="6">
        <v>46109</v>
      </c>
      <c r="T649" s="3"/>
      <c r="U649" s="3"/>
      <c r="V649" s="3"/>
      <c r="W649" s="3"/>
    </row>
    <row r="650" spans="1:23" x14ac:dyDescent="0.25">
      <c r="A650" s="13">
        <v>395300520</v>
      </c>
      <c r="B650" s="4" t="s">
        <v>4967</v>
      </c>
      <c r="C650" s="3" t="s">
        <v>4968</v>
      </c>
      <c r="D650" s="3" t="s">
        <v>1568</v>
      </c>
      <c r="E650" s="3" t="s">
        <v>10937</v>
      </c>
      <c r="F650" s="3" t="s">
        <v>1569</v>
      </c>
      <c r="G650" s="3"/>
      <c r="H650" s="3"/>
      <c r="I650" s="13"/>
      <c r="J650" s="3"/>
      <c r="K650" s="3"/>
      <c r="L650" s="3" t="e">
        <v>#N/A</v>
      </c>
      <c r="M650" s="3" t="s">
        <v>10936</v>
      </c>
      <c r="N650" s="3" t="s">
        <v>4988</v>
      </c>
      <c r="O650" s="3" t="s">
        <v>5223</v>
      </c>
      <c r="P650" s="3" t="s">
        <v>4988</v>
      </c>
      <c r="Q650" s="3"/>
      <c r="R650" s="6">
        <v>46107</v>
      </c>
      <c r="S650" s="6">
        <v>46109</v>
      </c>
      <c r="T650" s="3"/>
      <c r="U650" s="3"/>
      <c r="V650" s="3"/>
      <c r="W650" s="3"/>
    </row>
    <row r="651" spans="1:23" x14ac:dyDescent="0.25">
      <c r="A651" s="13">
        <v>390541758844</v>
      </c>
      <c r="B651" s="4" t="s">
        <v>4967</v>
      </c>
      <c r="C651" s="3" t="s">
        <v>4968</v>
      </c>
      <c r="D651" s="3" t="s">
        <v>1570</v>
      </c>
      <c r="E651" s="3" t="s">
        <v>8540</v>
      </c>
      <c r="F651" s="3" t="s">
        <v>1571</v>
      </c>
      <c r="G651" s="3"/>
      <c r="H651" s="3"/>
      <c r="I651" s="13"/>
      <c r="J651" s="3"/>
      <c r="K651" s="3"/>
      <c r="L651" s="3" t="e">
        <v>#N/A</v>
      </c>
      <c r="M651" s="3" t="s">
        <v>8541</v>
      </c>
      <c r="N651" s="3" t="s">
        <v>8542</v>
      </c>
      <c r="O651" s="3" t="s">
        <v>5223</v>
      </c>
      <c r="P651" s="3" t="s">
        <v>4988</v>
      </c>
      <c r="Q651" s="3" t="s">
        <v>8543</v>
      </c>
      <c r="R651" s="6">
        <v>46107</v>
      </c>
      <c r="S651" s="6">
        <v>46109</v>
      </c>
      <c r="T651" s="3"/>
      <c r="U651" s="3"/>
      <c r="V651" s="3"/>
      <c r="W651" s="3"/>
    </row>
    <row r="652" spans="1:23" x14ac:dyDescent="0.25">
      <c r="A652" s="13">
        <v>302394020795</v>
      </c>
      <c r="B652" s="4" t="s">
        <v>4967</v>
      </c>
      <c r="C652" s="3" t="s">
        <v>4968</v>
      </c>
      <c r="D652" s="3" t="s">
        <v>1572</v>
      </c>
      <c r="E652" s="3" t="s">
        <v>10941</v>
      </c>
      <c r="F652" s="3" t="s">
        <v>1573</v>
      </c>
      <c r="G652" s="3"/>
      <c r="H652" s="3"/>
      <c r="I652" s="13"/>
      <c r="J652" s="3"/>
      <c r="K652" s="3"/>
      <c r="L652" s="3" t="e">
        <v>#N/A</v>
      </c>
      <c r="M652" s="3" t="s">
        <v>10938</v>
      </c>
      <c r="N652" s="3" t="s">
        <v>10939</v>
      </c>
      <c r="O652" s="3" t="s">
        <v>13553</v>
      </c>
      <c r="P652" s="3" t="s">
        <v>4993</v>
      </c>
      <c r="Q652" s="3" t="s">
        <v>10940</v>
      </c>
      <c r="R652" s="6">
        <v>46107</v>
      </c>
      <c r="S652" s="6">
        <v>46109</v>
      </c>
      <c r="T652" s="3"/>
      <c r="U652" s="3"/>
      <c r="V652" s="3"/>
      <c r="W652" s="3"/>
    </row>
    <row r="653" spans="1:23" x14ac:dyDescent="0.25">
      <c r="A653" s="13">
        <v>5511964490047</v>
      </c>
      <c r="B653" s="4" t="s">
        <v>4967</v>
      </c>
      <c r="C653" s="3" t="s">
        <v>4968</v>
      </c>
      <c r="D653" s="3" t="s">
        <v>1574</v>
      </c>
      <c r="E653" s="3" t="s">
        <v>5922</v>
      </c>
      <c r="F653" s="3" t="s">
        <v>1575</v>
      </c>
      <c r="G653" s="3"/>
      <c r="H653" s="3"/>
      <c r="I653" s="13"/>
      <c r="J653" s="3"/>
      <c r="K653" s="3"/>
      <c r="L653" s="3" t="e">
        <v>#N/A</v>
      </c>
      <c r="M653" s="3" t="s">
        <v>5923</v>
      </c>
      <c r="N653" s="3" t="s">
        <v>5924</v>
      </c>
      <c r="O653" s="3" t="s">
        <v>13551</v>
      </c>
      <c r="P653" s="3" t="s">
        <v>5323</v>
      </c>
      <c r="Q653" s="3" t="s">
        <v>5925</v>
      </c>
      <c r="R653" s="6">
        <v>46107</v>
      </c>
      <c r="S653" s="6">
        <v>46109</v>
      </c>
      <c r="T653" s="3"/>
      <c r="U653" s="3"/>
      <c r="V653" s="3"/>
      <c r="W653" s="3"/>
    </row>
    <row r="654" spans="1:23" x14ac:dyDescent="0.25">
      <c r="A654" s="13">
        <v>9440304615</v>
      </c>
      <c r="B654" s="4" t="s">
        <v>4967</v>
      </c>
      <c r="C654" s="3" t="s">
        <v>4968</v>
      </c>
      <c r="D654" s="3" t="s">
        <v>1578</v>
      </c>
      <c r="E654" s="3" t="s">
        <v>5930</v>
      </c>
      <c r="F654" s="3" t="s">
        <v>1579</v>
      </c>
      <c r="G654" s="3"/>
      <c r="H654" s="3"/>
      <c r="I654" s="13">
        <v>9866986644</v>
      </c>
      <c r="J654" s="3"/>
      <c r="K654" s="3"/>
      <c r="L654" s="3" t="e">
        <v>#N/A</v>
      </c>
      <c r="M654" s="3" t="s">
        <v>5931</v>
      </c>
      <c r="N654" s="3" t="s">
        <v>5932</v>
      </c>
      <c r="O654" s="3" t="s">
        <v>13554</v>
      </c>
      <c r="P654" s="3" t="s">
        <v>5933</v>
      </c>
      <c r="Q654" s="3" t="s">
        <v>5934</v>
      </c>
      <c r="R654" s="6">
        <v>46107</v>
      </c>
      <c r="S654" s="6">
        <v>46109</v>
      </c>
      <c r="T654" s="3"/>
      <c r="U654" s="3"/>
      <c r="V654" s="3"/>
      <c r="W654" s="3"/>
    </row>
    <row r="655" spans="1:23" x14ac:dyDescent="0.25">
      <c r="A655" s="13">
        <v>82328151057</v>
      </c>
      <c r="B655" s="4" t="s">
        <v>4967</v>
      </c>
      <c r="C655" s="3" t="s">
        <v>4968</v>
      </c>
      <c r="D655" s="3" t="s">
        <v>1580</v>
      </c>
      <c r="E655" s="3" t="s">
        <v>10947</v>
      </c>
      <c r="F655" s="3" t="s">
        <v>1581</v>
      </c>
      <c r="G655" s="3"/>
      <c r="H655" s="3"/>
      <c r="I655" s="13"/>
      <c r="J655" s="3"/>
      <c r="K655" s="3"/>
      <c r="L655" s="3" t="e">
        <v>#N/A</v>
      </c>
      <c r="M655" s="3" t="s">
        <v>10945</v>
      </c>
      <c r="N655" s="3" t="s">
        <v>5311</v>
      </c>
      <c r="O655" s="3" t="s">
        <v>13551</v>
      </c>
      <c r="P655" s="3" t="s">
        <v>5154</v>
      </c>
      <c r="Q655" s="5" t="s">
        <v>10946</v>
      </c>
      <c r="R655" s="6">
        <v>46107</v>
      </c>
      <c r="S655" s="6">
        <v>46109</v>
      </c>
      <c r="T655" s="3"/>
      <c r="U655" s="3"/>
      <c r="V655" s="3"/>
      <c r="W655" s="3"/>
    </row>
    <row r="656" spans="1:23" x14ac:dyDescent="0.25">
      <c r="A656" s="13">
        <v>3903314472579</v>
      </c>
      <c r="B656" s="4" t="s">
        <v>4967</v>
      </c>
      <c r="C656" s="3" t="s">
        <v>4968</v>
      </c>
      <c r="D656" s="3" t="s">
        <v>1583</v>
      </c>
      <c r="E656" s="5" t="s">
        <v>10950</v>
      </c>
      <c r="F656" s="3" t="s">
        <v>1584</v>
      </c>
      <c r="G656" s="3"/>
      <c r="H656" s="3"/>
      <c r="I656" s="13"/>
      <c r="J656" s="3"/>
      <c r="K656" s="3"/>
      <c r="L656" s="3" t="e">
        <v>#N/A</v>
      </c>
      <c r="M656" s="3" t="s">
        <v>10948</v>
      </c>
      <c r="N656" s="3" t="s">
        <v>10951</v>
      </c>
      <c r="O656" s="3" t="s">
        <v>5223</v>
      </c>
      <c r="P656" s="3" t="s">
        <v>4988</v>
      </c>
      <c r="Q656" s="5" t="s">
        <v>10949</v>
      </c>
      <c r="R656" s="6">
        <v>46107</v>
      </c>
      <c r="S656" s="6">
        <v>46109</v>
      </c>
      <c r="T656" s="3"/>
      <c r="U656" s="3"/>
      <c r="V656" s="3"/>
      <c r="W656" s="3"/>
    </row>
    <row r="657" spans="1:23" x14ac:dyDescent="0.25">
      <c r="A657" s="13">
        <v>390144372002</v>
      </c>
      <c r="B657" s="4" t="s">
        <v>4967</v>
      </c>
      <c r="C657" s="3" t="s">
        <v>4968</v>
      </c>
      <c r="D657" s="3" t="s">
        <v>1585</v>
      </c>
      <c r="E657" s="3" t="s">
        <v>8547</v>
      </c>
      <c r="F657" s="3" t="s">
        <v>1586</v>
      </c>
      <c r="G657" s="3"/>
      <c r="H657" s="3"/>
      <c r="I657" s="13"/>
      <c r="J657" s="3"/>
      <c r="K657" s="3"/>
      <c r="L657" s="3" t="e">
        <v>#N/A</v>
      </c>
      <c r="M657" s="3" t="s">
        <v>8548</v>
      </c>
      <c r="N657" s="3" t="s">
        <v>6893</v>
      </c>
      <c r="O657" s="3" t="s">
        <v>5223</v>
      </c>
      <c r="P657" s="3" t="s">
        <v>4988</v>
      </c>
      <c r="Q657" s="3" t="s">
        <v>8549</v>
      </c>
      <c r="R657" s="6">
        <v>46107</v>
      </c>
      <c r="S657" s="6">
        <v>46109</v>
      </c>
      <c r="T657" s="3"/>
      <c r="U657" s="3"/>
      <c r="V657" s="3"/>
      <c r="W657" s="3"/>
    </row>
    <row r="658" spans="1:23" x14ac:dyDescent="0.25">
      <c r="A658" s="13">
        <v>40736007674</v>
      </c>
      <c r="B658" s="4" t="s">
        <v>4967</v>
      </c>
      <c r="C658" s="3" t="s">
        <v>4968</v>
      </c>
      <c r="D658" s="3" t="s">
        <v>1587</v>
      </c>
      <c r="E658" s="3" t="s">
        <v>8550</v>
      </c>
      <c r="F658" s="3" t="s">
        <v>1588</v>
      </c>
      <c r="G658" s="3"/>
      <c r="H658" s="3"/>
      <c r="I658" s="13"/>
      <c r="J658" s="3"/>
      <c r="K658" s="3"/>
      <c r="L658" s="3" t="e">
        <v>#N/A</v>
      </c>
      <c r="M658" s="3" t="s">
        <v>8551</v>
      </c>
      <c r="N658" s="3" t="s">
        <v>8552</v>
      </c>
      <c r="O658" s="3" t="s">
        <v>13551</v>
      </c>
      <c r="P658" s="3" t="s">
        <v>8553</v>
      </c>
      <c r="Q658" s="3" t="s">
        <v>8554</v>
      </c>
      <c r="R658" s="6">
        <v>46107</v>
      </c>
      <c r="S658" s="6">
        <v>46109</v>
      </c>
      <c r="T658" s="3"/>
      <c r="U658" s="3"/>
      <c r="V658" s="3"/>
      <c r="W658" s="3"/>
    </row>
    <row r="659" spans="1:23" x14ac:dyDescent="0.25">
      <c r="A659" s="13">
        <v>302102914373</v>
      </c>
      <c r="B659" s="4" t="s">
        <v>4967</v>
      </c>
      <c r="C659" s="3" t="s">
        <v>4968</v>
      </c>
      <c r="D659" s="3" t="s">
        <v>1590</v>
      </c>
      <c r="E659" s="3" t="s">
        <v>8555</v>
      </c>
      <c r="F659" s="3" t="s">
        <v>1591</v>
      </c>
      <c r="G659" s="3"/>
      <c r="H659" s="3"/>
      <c r="I659" s="13"/>
      <c r="J659" s="3"/>
      <c r="K659" s="3"/>
      <c r="L659" s="3" t="e">
        <v>#N/A</v>
      </c>
      <c r="M659" s="3" t="s">
        <v>8556</v>
      </c>
      <c r="N659" s="3" t="s">
        <v>8557</v>
      </c>
      <c r="O659" s="3" t="s">
        <v>13553</v>
      </c>
      <c r="P659" s="3" t="s">
        <v>4993</v>
      </c>
      <c r="Q659" s="3" t="s">
        <v>8558</v>
      </c>
      <c r="R659" s="6">
        <v>46107</v>
      </c>
      <c r="S659" s="6">
        <v>46109</v>
      </c>
      <c r="T659" s="3"/>
      <c r="U659" s="3"/>
      <c r="V659" s="3"/>
      <c r="W659" s="3"/>
    </row>
    <row r="660" spans="1:23" x14ac:dyDescent="0.25">
      <c r="A660" s="13">
        <v>9990470797</v>
      </c>
      <c r="B660" s="4" t="s">
        <v>4967</v>
      </c>
      <c r="C660" s="3" t="s">
        <v>4968</v>
      </c>
      <c r="D660" s="3" t="s">
        <v>1592</v>
      </c>
      <c r="E660" s="3" t="s">
        <v>5939</v>
      </c>
      <c r="F660" s="3" t="s">
        <v>1593</v>
      </c>
      <c r="G660" s="3"/>
      <c r="H660" s="3"/>
      <c r="I660" s="13"/>
      <c r="J660" s="3"/>
      <c r="K660" s="3"/>
      <c r="L660" s="3" t="e">
        <v>#N/A</v>
      </c>
      <c r="M660" s="3" t="s">
        <v>5940</v>
      </c>
      <c r="N660" s="3" t="s">
        <v>5941</v>
      </c>
      <c r="O660" s="3" t="s">
        <v>13554</v>
      </c>
      <c r="P660" s="3" t="s">
        <v>5933</v>
      </c>
      <c r="Q660" s="3" t="s">
        <v>5942</v>
      </c>
      <c r="R660" s="6">
        <v>46107</v>
      </c>
      <c r="S660" s="6">
        <v>46109</v>
      </c>
      <c r="T660" s="3"/>
      <c r="U660" s="3"/>
      <c r="V660" s="3"/>
      <c r="W660" s="3"/>
    </row>
    <row r="661" spans="1:23" x14ac:dyDescent="0.25">
      <c r="A661" s="13">
        <v>8201083575441</v>
      </c>
      <c r="B661" s="4" t="s">
        <v>4967</v>
      </c>
      <c r="C661" s="3" t="s">
        <v>4968</v>
      </c>
      <c r="D661" s="3" t="s">
        <v>1594</v>
      </c>
      <c r="E661" s="3" t="s">
        <v>10954</v>
      </c>
      <c r="F661" s="3" t="s">
        <v>1595</v>
      </c>
      <c r="G661" s="3"/>
      <c r="H661" s="3"/>
      <c r="I661" s="13"/>
      <c r="J661" s="3"/>
      <c r="K661" s="3"/>
      <c r="L661" s="3" t="e">
        <v>#N/A</v>
      </c>
      <c r="M661" s="3" t="s">
        <v>10952</v>
      </c>
      <c r="N661" s="3" t="s">
        <v>5166</v>
      </c>
      <c r="O661" s="3" t="s">
        <v>13551</v>
      </c>
      <c r="P661" s="3" t="s">
        <v>5154</v>
      </c>
      <c r="Q661" s="5" t="s">
        <v>10953</v>
      </c>
      <c r="R661" s="6">
        <v>46107</v>
      </c>
      <c r="S661" s="6">
        <v>46109</v>
      </c>
      <c r="T661" s="3"/>
      <c r="U661" s="3"/>
      <c r="V661" s="3"/>
      <c r="W661" s="3"/>
    </row>
    <row r="662" spans="1:23" x14ac:dyDescent="0.25">
      <c r="A662" s="13">
        <v>390679320038</v>
      </c>
      <c r="B662" s="4" t="s">
        <v>4967</v>
      </c>
      <c r="C662" s="3" t="s">
        <v>4968</v>
      </c>
      <c r="D662" s="3" t="s">
        <v>1597</v>
      </c>
      <c r="E662" s="3" t="s">
        <v>5947</v>
      </c>
      <c r="F662" s="3" t="s">
        <v>1598</v>
      </c>
      <c r="G662" s="3"/>
      <c r="H662" s="3"/>
      <c r="I662" s="13"/>
      <c r="J662" s="3"/>
      <c r="K662" s="3"/>
      <c r="L662" s="3" t="e">
        <v>#N/A</v>
      </c>
      <c r="M662" s="3" t="s">
        <v>5948</v>
      </c>
      <c r="N662" s="3" t="s">
        <v>5949</v>
      </c>
      <c r="O662" s="3" t="s">
        <v>5223</v>
      </c>
      <c r="P662" s="3" t="s">
        <v>4988</v>
      </c>
      <c r="Q662" s="3" t="s">
        <v>5950</v>
      </c>
      <c r="R662" s="6">
        <v>46107</v>
      </c>
      <c r="S662" s="6">
        <v>46109</v>
      </c>
      <c r="T662" s="3"/>
      <c r="U662" s="3"/>
      <c r="V662" s="3"/>
      <c r="W662" s="3"/>
    </row>
    <row r="663" spans="1:23" x14ac:dyDescent="0.25">
      <c r="A663" s="13" t="s">
        <v>9681</v>
      </c>
      <c r="B663" s="4" t="s">
        <v>4967</v>
      </c>
      <c r="C663" s="3" t="s">
        <v>4968</v>
      </c>
      <c r="D663" s="3" t="s">
        <v>1599</v>
      </c>
      <c r="E663" s="3"/>
      <c r="F663" s="3" t="s">
        <v>1600</v>
      </c>
      <c r="G663" s="3"/>
      <c r="H663" s="3"/>
      <c r="I663" s="13"/>
      <c r="J663" s="3"/>
      <c r="K663" s="3"/>
      <c r="L663" s="3" t="e">
        <v>#N/A</v>
      </c>
      <c r="M663" s="3" t="s">
        <v>9681</v>
      </c>
      <c r="N663" s="3"/>
      <c r="O663" s="3" t="s">
        <v>13551</v>
      </c>
      <c r="P663" s="3"/>
      <c r="Q663" s="3"/>
      <c r="R663" s="6">
        <v>46107</v>
      </c>
      <c r="S663" s="6">
        <v>46109</v>
      </c>
      <c r="T663" s="3"/>
      <c r="U663" s="3"/>
      <c r="V663" s="3"/>
      <c r="W663" s="3"/>
    </row>
    <row r="664" spans="1:23" x14ac:dyDescent="0.25">
      <c r="A664" s="13">
        <v>33147036336</v>
      </c>
      <c r="B664" s="4" t="s">
        <v>4967</v>
      </c>
      <c r="C664" s="3" t="s">
        <v>4968</v>
      </c>
      <c r="D664" s="3" t="s">
        <v>1601</v>
      </c>
      <c r="E664" s="3" t="s">
        <v>10955</v>
      </c>
      <c r="F664" s="3" t="s">
        <v>1602</v>
      </c>
      <c r="G664" s="3"/>
      <c r="H664" s="3"/>
      <c r="I664" s="13"/>
      <c r="J664" s="3"/>
      <c r="K664" s="3"/>
      <c r="L664" s="3" t="e">
        <v>#N/A</v>
      </c>
      <c r="M664" s="3" t="s">
        <v>10957</v>
      </c>
      <c r="N664" s="3" t="s">
        <v>8238</v>
      </c>
      <c r="O664" s="3" t="s">
        <v>5548</v>
      </c>
      <c r="P664" s="3" t="s">
        <v>4998</v>
      </c>
      <c r="Q664" s="5" t="s">
        <v>10956</v>
      </c>
      <c r="R664" s="6">
        <v>46107</v>
      </c>
      <c r="S664" s="6">
        <v>46109</v>
      </c>
      <c r="T664" s="3"/>
      <c r="U664" s="3"/>
      <c r="V664" s="3"/>
      <c r="W664" s="3"/>
    </row>
    <row r="665" spans="1:23" x14ac:dyDescent="0.25">
      <c r="A665" s="13">
        <v>493020007855</v>
      </c>
      <c r="B665" s="4" t="s">
        <v>4967</v>
      </c>
      <c r="C665" s="3" t="s">
        <v>4968</v>
      </c>
      <c r="D665" s="3" t="s">
        <v>1603</v>
      </c>
      <c r="E665" s="3" t="s">
        <v>5951</v>
      </c>
      <c r="F665" s="3" t="s">
        <v>1604</v>
      </c>
      <c r="G665" s="3"/>
      <c r="H665" s="3"/>
      <c r="I665" s="13"/>
      <c r="J665" s="3"/>
      <c r="K665" s="3"/>
      <c r="L665" s="3" t="e">
        <v>#N/A</v>
      </c>
      <c r="M665" s="3" t="s">
        <v>5952</v>
      </c>
      <c r="N665" s="3" t="s">
        <v>5953</v>
      </c>
      <c r="O665" s="3" t="s">
        <v>5003</v>
      </c>
      <c r="P665" s="3" t="s">
        <v>5003</v>
      </c>
      <c r="Q665" s="3" t="s">
        <v>5954</v>
      </c>
      <c r="R665" s="6">
        <v>46107</v>
      </c>
      <c r="S665" s="6">
        <v>46109</v>
      </c>
      <c r="T665" s="3"/>
      <c r="U665" s="3"/>
      <c r="V665" s="3"/>
      <c r="W665" s="3"/>
    </row>
    <row r="666" spans="1:23" x14ac:dyDescent="0.25">
      <c r="A666" s="13">
        <v>37126007920</v>
      </c>
      <c r="B666" s="4" t="s">
        <v>4967</v>
      </c>
      <c r="C666" s="3" t="s">
        <v>4968</v>
      </c>
      <c r="D666" s="3" t="s">
        <v>1605</v>
      </c>
      <c r="E666" s="3" t="s">
        <v>8559</v>
      </c>
      <c r="F666" s="3" t="s">
        <v>1606</v>
      </c>
      <c r="G666" s="3"/>
      <c r="H666" s="3"/>
      <c r="I666" s="13"/>
      <c r="J666" s="3"/>
      <c r="K666" s="3"/>
      <c r="L666" s="3" t="e">
        <v>#N/A</v>
      </c>
      <c r="M666" s="3" t="s">
        <v>8560</v>
      </c>
      <c r="N666" s="3" t="s">
        <v>6340</v>
      </c>
      <c r="O666" s="3" t="s">
        <v>13551</v>
      </c>
      <c r="P666" s="3" t="s">
        <v>6341</v>
      </c>
      <c r="Q666" s="3" t="s">
        <v>8561</v>
      </c>
      <c r="R666" s="6">
        <v>46107</v>
      </c>
      <c r="S666" s="6">
        <v>46109</v>
      </c>
      <c r="T666" s="3"/>
      <c r="U666" s="3"/>
      <c r="V666" s="3"/>
      <c r="W666" s="3"/>
    </row>
    <row r="667" spans="1:23" x14ac:dyDescent="0.25">
      <c r="A667" s="13">
        <v>41919607500</v>
      </c>
      <c r="B667" s="4" t="s">
        <v>4967</v>
      </c>
      <c r="C667" s="3" t="s">
        <v>4968</v>
      </c>
      <c r="D667" s="3" t="s">
        <v>1607</v>
      </c>
      <c r="E667" s="3" t="s">
        <v>5955</v>
      </c>
      <c r="F667" s="3" t="s">
        <v>1608</v>
      </c>
      <c r="G667" s="3"/>
      <c r="H667" s="3"/>
      <c r="I667" s="13"/>
      <c r="J667" s="3"/>
      <c r="K667" s="3"/>
      <c r="L667" s="3" t="e">
        <v>#N/A</v>
      </c>
      <c r="M667" s="3" t="s">
        <v>5956</v>
      </c>
      <c r="N667" s="3" t="s">
        <v>5957</v>
      </c>
      <c r="O667" s="3" t="s">
        <v>13553</v>
      </c>
      <c r="P667" s="3" t="s">
        <v>5461</v>
      </c>
      <c r="Q667" s="3" t="s">
        <v>5958</v>
      </c>
      <c r="R667" s="6">
        <v>46107</v>
      </c>
      <c r="S667" s="6">
        <v>46109</v>
      </c>
      <c r="T667" s="3"/>
      <c r="U667" s="3"/>
      <c r="V667" s="3"/>
      <c r="W667" s="3"/>
    </row>
    <row r="668" spans="1:23" x14ac:dyDescent="0.25">
      <c r="A668" s="13">
        <v>390734217380</v>
      </c>
      <c r="B668" s="4" t="s">
        <v>4967</v>
      </c>
      <c r="C668" s="3" t="s">
        <v>4968</v>
      </c>
      <c r="D668" s="3" t="s">
        <v>1610</v>
      </c>
      <c r="E668" s="3" t="s">
        <v>10963</v>
      </c>
      <c r="F668" s="3" t="s">
        <v>1611</v>
      </c>
      <c r="G668" s="3"/>
      <c r="H668" s="3"/>
      <c r="I668" s="13"/>
      <c r="J668" s="3"/>
      <c r="K668" s="3"/>
      <c r="L668" s="3" t="e">
        <v>#N/A</v>
      </c>
      <c r="M668" s="3" t="s">
        <v>10960</v>
      </c>
      <c r="N668" s="3" t="s">
        <v>10961</v>
      </c>
      <c r="O668" s="3" t="s">
        <v>5223</v>
      </c>
      <c r="P668" s="3" t="s">
        <v>4988</v>
      </c>
      <c r="Q668" s="5" t="s">
        <v>10962</v>
      </c>
      <c r="R668" s="6">
        <v>46107</v>
      </c>
      <c r="S668" s="6">
        <v>46109</v>
      </c>
      <c r="T668" s="3"/>
      <c r="U668" s="3"/>
      <c r="V668" s="3"/>
      <c r="W668" s="3"/>
    </row>
    <row r="669" spans="1:23" x14ac:dyDescent="0.25">
      <c r="A669" s="13">
        <v>8225754355</v>
      </c>
      <c r="B669" s="4" t="s">
        <v>4967</v>
      </c>
      <c r="C669" s="3" t="s">
        <v>4968</v>
      </c>
      <c r="D669" s="3" t="s">
        <v>1612</v>
      </c>
      <c r="E669" s="3" t="s">
        <v>5959</v>
      </c>
      <c r="F669" s="3" t="s">
        <v>1613</v>
      </c>
      <c r="G669" s="3"/>
      <c r="H669" s="3"/>
      <c r="I669" s="13"/>
      <c r="J669" s="3"/>
      <c r="K669" s="3"/>
      <c r="L669" s="3" t="e">
        <v>#N/A</v>
      </c>
      <c r="M669" s="3" t="s">
        <v>5960</v>
      </c>
      <c r="N669" s="3" t="s">
        <v>5153</v>
      </c>
      <c r="O669" s="3" t="s">
        <v>13551</v>
      </c>
      <c r="P669" s="3" t="s">
        <v>5154</v>
      </c>
      <c r="Q669" s="3" t="s">
        <v>5961</v>
      </c>
      <c r="R669" s="6">
        <v>46107</v>
      </c>
      <c r="S669" s="6">
        <v>46109</v>
      </c>
      <c r="T669" s="3"/>
      <c r="U669" s="3"/>
      <c r="V669" s="3"/>
      <c r="W669" s="3"/>
    </row>
    <row r="670" spans="1:23" x14ac:dyDescent="0.25">
      <c r="A670" s="13">
        <v>390516491341</v>
      </c>
      <c r="B670" s="4" t="s">
        <v>4967</v>
      </c>
      <c r="C670" s="3" t="s">
        <v>4968</v>
      </c>
      <c r="D670" s="3" t="s">
        <v>1614</v>
      </c>
      <c r="E670" s="3" t="s">
        <v>10966</v>
      </c>
      <c r="F670" s="3" t="s">
        <v>1615</v>
      </c>
      <c r="G670" s="3"/>
      <c r="H670" s="3"/>
      <c r="I670" s="13"/>
      <c r="J670" s="3"/>
      <c r="K670" s="3"/>
      <c r="L670" s="3" t="e">
        <v>#N/A</v>
      </c>
      <c r="M670" s="3" t="s">
        <v>10964</v>
      </c>
      <c r="N670" s="3" t="s">
        <v>5131</v>
      </c>
      <c r="O670" s="3" t="s">
        <v>5223</v>
      </c>
      <c r="P670" s="3" t="s">
        <v>4988</v>
      </c>
      <c r="Q670" s="5" t="s">
        <v>10965</v>
      </c>
      <c r="R670" s="6">
        <v>46107</v>
      </c>
      <c r="S670" s="6">
        <v>46109</v>
      </c>
      <c r="T670" s="3"/>
      <c r="U670" s="3"/>
      <c r="V670" s="3"/>
      <c r="W670" s="3"/>
    </row>
    <row r="671" spans="1:23" x14ac:dyDescent="0.25">
      <c r="A671" s="13">
        <v>8657427865366</v>
      </c>
      <c r="B671" s="4" t="s">
        <v>4967</v>
      </c>
      <c r="C671" s="3" t="s">
        <v>4968</v>
      </c>
      <c r="D671" s="3" t="s">
        <v>1616</v>
      </c>
      <c r="E671" s="3" t="s">
        <v>10969</v>
      </c>
      <c r="F671" s="3" t="s">
        <v>1617</v>
      </c>
      <c r="G671" s="3"/>
      <c r="H671" s="3"/>
      <c r="I671" s="13"/>
      <c r="J671" s="3"/>
      <c r="K671" s="3"/>
      <c r="L671" s="3" t="e">
        <v>#N/A</v>
      </c>
      <c r="M671" s="3" t="s">
        <v>10967</v>
      </c>
      <c r="N671" s="3" t="s">
        <v>5119</v>
      </c>
      <c r="O671" s="3" t="s">
        <v>13551</v>
      </c>
      <c r="P671" s="3" t="s">
        <v>5051</v>
      </c>
      <c r="Q671" s="5" t="s">
        <v>10968</v>
      </c>
      <c r="R671" s="6">
        <v>46107</v>
      </c>
      <c r="S671" s="6">
        <v>46109</v>
      </c>
      <c r="T671" s="3"/>
      <c r="U671" s="3"/>
      <c r="V671" s="3"/>
      <c r="W671" s="3"/>
    </row>
    <row r="672" spans="1:23" x14ac:dyDescent="0.25">
      <c r="A672" s="13">
        <v>85246631138</v>
      </c>
      <c r="B672" s="4" t="s">
        <v>4967</v>
      </c>
      <c r="C672" s="3" t="s">
        <v>4968</v>
      </c>
      <c r="D672" s="3" t="s">
        <v>1620</v>
      </c>
      <c r="E672" s="3" t="s">
        <v>10980</v>
      </c>
      <c r="F672" s="3" t="s">
        <v>1621</v>
      </c>
      <c r="G672" s="3"/>
      <c r="H672" s="3"/>
      <c r="I672" s="13"/>
      <c r="J672" s="3"/>
      <c r="K672" s="3"/>
      <c r="L672" s="3" t="e">
        <v>#N/A</v>
      </c>
      <c r="M672" s="3" t="s">
        <v>10978</v>
      </c>
      <c r="N672" s="3" t="s">
        <v>10981</v>
      </c>
      <c r="O672" s="3" t="s">
        <v>13551</v>
      </c>
      <c r="P672" s="3" t="s">
        <v>5762</v>
      </c>
      <c r="Q672" s="5" t="s">
        <v>10979</v>
      </c>
      <c r="R672" s="6">
        <v>46107</v>
      </c>
      <c r="S672" s="6">
        <v>46109</v>
      </c>
      <c r="T672" s="3"/>
      <c r="U672" s="3"/>
      <c r="V672" s="3"/>
      <c r="W672" s="3"/>
    </row>
    <row r="673" spans="1:23" x14ac:dyDescent="0.25">
      <c r="A673" s="13">
        <v>886286472658</v>
      </c>
      <c r="B673" s="4" t="s">
        <v>4967</v>
      </c>
      <c r="C673" s="3" t="s">
        <v>4968</v>
      </c>
      <c r="D673" s="3" t="s">
        <v>1623</v>
      </c>
      <c r="E673" s="3" t="s">
        <v>5962</v>
      </c>
      <c r="F673" s="3" t="s">
        <v>1624</v>
      </c>
      <c r="G673" s="3"/>
      <c r="H673" s="3"/>
      <c r="I673" s="13"/>
      <c r="J673" s="3"/>
      <c r="K673" s="3"/>
      <c r="L673" s="3" t="e">
        <v>#N/A</v>
      </c>
      <c r="M673" s="3" t="s">
        <v>5963</v>
      </c>
      <c r="N673" s="3" t="s">
        <v>5964</v>
      </c>
      <c r="O673" s="3" t="s">
        <v>13551</v>
      </c>
      <c r="P673" s="3" t="s">
        <v>5013</v>
      </c>
      <c r="Q673" s="3" t="s">
        <v>5965</v>
      </c>
      <c r="R673" s="6">
        <v>46107</v>
      </c>
      <c r="S673" s="6">
        <v>46109</v>
      </c>
      <c r="T673" s="3"/>
      <c r="U673" s="3"/>
      <c r="V673" s="3"/>
      <c r="W673" s="3"/>
    </row>
    <row r="674" spans="1:23" x14ac:dyDescent="0.25">
      <c r="A674" s="13">
        <v>390362911010</v>
      </c>
      <c r="B674" s="4" t="s">
        <v>4967</v>
      </c>
      <c r="C674" s="3" t="s">
        <v>4968</v>
      </c>
      <c r="D674" s="3" t="s">
        <v>1626</v>
      </c>
      <c r="E674" s="3" t="s">
        <v>10987</v>
      </c>
      <c r="F674" s="3" t="s">
        <v>1627</v>
      </c>
      <c r="G674" s="3"/>
      <c r="H674" s="3"/>
      <c r="I674" s="13"/>
      <c r="J674" s="3"/>
      <c r="K674" s="3"/>
      <c r="L674" s="3" t="e">
        <v>#N/A</v>
      </c>
      <c r="M674" s="3" t="s">
        <v>10984</v>
      </c>
      <c r="N674" s="3" t="s">
        <v>10986</v>
      </c>
      <c r="O674" s="3" t="s">
        <v>5223</v>
      </c>
      <c r="P674" s="3" t="s">
        <v>4988</v>
      </c>
      <c r="Q674" s="5" t="s">
        <v>10985</v>
      </c>
      <c r="R674" s="6">
        <v>46107</v>
      </c>
      <c r="S674" s="6">
        <v>46109</v>
      </c>
      <c r="T674" s="3"/>
      <c r="U674" s="3"/>
      <c r="V674" s="3"/>
      <c r="W674" s="3"/>
    </row>
    <row r="675" spans="1:23" x14ac:dyDescent="0.25">
      <c r="A675" s="13">
        <v>49833195400</v>
      </c>
      <c r="B675" s="4" t="s">
        <v>4967</v>
      </c>
      <c r="C675" s="3" t="s">
        <v>4968</v>
      </c>
      <c r="D675" s="3" t="s">
        <v>1628</v>
      </c>
      <c r="E675" s="3" t="s">
        <v>5970</v>
      </c>
      <c r="F675" s="3" t="s">
        <v>1629</v>
      </c>
      <c r="G675" s="3"/>
      <c r="H675" s="3"/>
      <c r="I675" s="13"/>
      <c r="J675" s="3"/>
      <c r="K675" s="3"/>
      <c r="L675" s="3" t="e">
        <v>#N/A</v>
      </c>
      <c r="M675" s="3" t="s">
        <v>5971</v>
      </c>
      <c r="N675" s="3" t="s">
        <v>5972</v>
      </c>
      <c r="O675" s="3" t="s">
        <v>5003</v>
      </c>
      <c r="P675" s="3" t="s">
        <v>5003</v>
      </c>
      <c r="Q675" s="3" t="s">
        <v>5973</v>
      </c>
      <c r="R675" s="6">
        <v>46107</v>
      </c>
      <c r="S675" s="6">
        <v>46109</v>
      </c>
      <c r="T675" s="3"/>
      <c r="U675" s="3"/>
      <c r="V675" s="3"/>
      <c r="W675" s="3"/>
    </row>
    <row r="676" spans="1:23" x14ac:dyDescent="0.25">
      <c r="A676" s="13">
        <v>390255185380</v>
      </c>
      <c r="B676" s="4" t="s">
        <v>4967</v>
      </c>
      <c r="C676" s="3" t="s">
        <v>4968</v>
      </c>
      <c r="D676" s="3" t="s">
        <v>1630</v>
      </c>
      <c r="E676" s="3" t="s">
        <v>5974</v>
      </c>
      <c r="F676" s="3" t="s">
        <v>1631</v>
      </c>
      <c r="G676" s="3"/>
      <c r="H676" s="3"/>
      <c r="I676" s="13"/>
      <c r="J676" s="3"/>
      <c r="K676" s="3"/>
      <c r="L676" s="3" t="e">
        <v>#N/A</v>
      </c>
      <c r="M676" s="3" t="s">
        <v>5975</v>
      </c>
      <c r="N676" s="3" t="s">
        <v>4987</v>
      </c>
      <c r="O676" s="3" t="s">
        <v>5223</v>
      </c>
      <c r="P676" s="3" t="s">
        <v>4988</v>
      </c>
      <c r="Q676" s="3" t="s">
        <v>5976</v>
      </c>
      <c r="R676" s="6">
        <v>46107</v>
      </c>
      <c r="S676" s="6">
        <v>46109</v>
      </c>
      <c r="T676" s="3"/>
      <c r="U676" s="3"/>
      <c r="V676" s="3"/>
      <c r="W676" s="3"/>
    </row>
    <row r="677" spans="1:23" x14ac:dyDescent="0.25">
      <c r="A677" s="13">
        <v>551333038587</v>
      </c>
      <c r="B677" s="4" t="s">
        <v>4967</v>
      </c>
      <c r="C677" s="3" t="s">
        <v>4968</v>
      </c>
      <c r="D677" s="3" t="s">
        <v>1633</v>
      </c>
      <c r="E677" s="3" t="s">
        <v>8562</v>
      </c>
      <c r="F677" s="3" t="s">
        <v>1634</v>
      </c>
      <c r="G677" s="3"/>
      <c r="H677" s="3"/>
      <c r="I677" s="13">
        <v>5511985852710</v>
      </c>
      <c r="J677" s="3"/>
      <c r="K677" s="3"/>
      <c r="L677" s="3" t="e">
        <v>#N/A</v>
      </c>
      <c r="M677" s="3" t="s">
        <v>5323</v>
      </c>
      <c r="N677" s="3" t="s">
        <v>5323</v>
      </c>
      <c r="O677" s="3" t="s">
        <v>13551</v>
      </c>
      <c r="P677" s="3" t="s">
        <v>5323</v>
      </c>
      <c r="Q677" s="3" t="s">
        <v>8563</v>
      </c>
      <c r="R677" s="6">
        <v>46107</v>
      </c>
      <c r="S677" s="6">
        <v>46109</v>
      </c>
      <c r="T677" s="3"/>
      <c r="U677" s="3"/>
      <c r="V677" s="3"/>
      <c r="W677" s="3"/>
    </row>
    <row r="678" spans="1:23" x14ac:dyDescent="0.25">
      <c r="A678" s="13">
        <v>3726229257</v>
      </c>
      <c r="B678" s="4" t="s">
        <v>4967</v>
      </c>
      <c r="C678" s="3" t="s">
        <v>4968</v>
      </c>
      <c r="D678" s="3" t="s">
        <v>1635</v>
      </c>
      <c r="E678" s="3" t="s">
        <v>10996</v>
      </c>
      <c r="F678" s="3" t="s">
        <v>1636</v>
      </c>
      <c r="G678" s="3"/>
      <c r="H678" s="3"/>
      <c r="I678" s="13"/>
      <c r="J678" s="3"/>
      <c r="K678" s="3"/>
      <c r="L678" s="3" t="e">
        <v>#N/A</v>
      </c>
      <c r="M678" s="3" t="s">
        <v>10992</v>
      </c>
      <c r="N678" s="3" t="s">
        <v>10995</v>
      </c>
      <c r="O678" s="3" t="s">
        <v>13551</v>
      </c>
      <c r="P678" s="3" t="s">
        <v>5506</v>
      </c>
      <c r="Q678" s="5" t="s">
        <v>10993</v>
      </c>
      <c r="R678" s="6">
        <v>46107</v>
      </c>
      <c r="S678" s="6">
        <v>46109</v>
      </c>
      <c r="T678" s="3"/>
      <c r="U678" s="3"/>
      <c r="V678" s="3"/>
      <c r="W678" s="3"/>
    </row>
    <row r="679" spans="1:23" x14ac:dyDescent="0.25">
      <c r="A679" s="13">
        <v>441538807780</v>
      </c>
      <c r="B679" s="4" t="s">
        <v>4967</v>
      </c>
      <c r="C679" s="3" t="s">
        <v>4968</v>
      </c>
      <c r="D679" s="3" t="s">
        <v>1639</v>
      </c>
      <c r="E679" s="3" t="s">
        <v>10998</v>
      </c>
      <c r="F679" s="3" t="s">
        <v>1640</v>
      </c>
      <c r="G679" s="3"/>
      <c r="H679" s="3"/>
      <c r="I679" s="13"/>
      <c r="J679" s="3"/>
      <c r="K679" s="3"/>
      <c r="L679" s="3" t="e">
        <v>#N/A</v>
      </c>
      <c r="M679" s="3" t="s">
        <v>10999</v>
      </c>
      <c r="N679" s="3" t="s">
        <v>11000</v>
      </c>
      <c r="O679" s="3" t="s">
        <v>5076</v>
      </c>
      <c r="P679" s="3" t="s">
        <v>5076</v>
      </c>
      <c r="Q679" s="5" t="s">
        <v>10997</v>
      </c>
      <c r="R679" s="6">
        <v>46107</v>
      </c>
      <c r="S679" s="6">
        <v>46109</v>
      </c>
      <c r="T679" s="3"/>
      <c r="U679" s="3"/>
      <c r="V679" s="3"/>
      <c r="W679" s="3"/>
    </row>
    <row r="680" spans="1:23" x14ac:dyDescent="0.25">
      <c r="A680" s="13">
        <v>34935890444</v>
      </c>
      <c r="B680" s="4" t="s">
        <v>4967</v>
      </c>
      <c r="C680" s="3" t="s">
        <v>4968</v>
      </c>
      <c r="D680" s="3" t="s">
        <v>1641</v>
      </c>
      <c r="E680" s="3" t="s">
        <v>5985</v>
      </c>
      <c r="F680" s="3" t="s">
        <v>1642</v>
      </c>
      <c r="G680" s="3"/>
      <c r="H680" s="3"/>
      <c r="I680" s="13"/>
      <c r="J680" s="3"/>
      <c r="K680" s="3"/>
      <c r="L680" s="3" t="e">
        <v>#N/A</v>
      </c>
      <c r="M680" s="3" t="s">
        <v>5986</v>
      </c>
      <c r="N680" s="3" t="s">
        <v>4978</v>
      </c>
      <c r="O680" s="3" t="s">
        <v>5819</v>
      </c>
      <c r="P680" s="3" t="s">
        <v>4978</v>
      </c>
      <c r="Q680" s="3" t="s">
        <v>5987</v>
      </c>
      <c r="R680" s="6">
        <v>46107</v>
      </c>
      <c r="S680" s="6">
        <v>46109</v>
      </c>
      <c r="T680" s="3"/>
      <c r="U680" s="3"/>
      <c r="V680" s="3"/>
      <c r="W680" s="3"/>
    </row>
    <row r="681" spans="1:23" x14ac:dyDescent="0.25">
      <c r="A681" s="13">
        <v>390131894060</v>
      </c>
      <c r="B681" s="4" t="s">
        <v>4967</v>
      </c>
      <c r="C681" s="3" t="s">
        <v>4968</v>
      </c>
      <c r="D681" s="3" t="s">
        <v>1643</v>
      </c>
      <c r="E681" s="3" t="s">
        <v>8564</v>
      </c>
      <c r="F681" s="3" t="s">
        <v>1644</v>
      </c>
      <c r="G681" s="3"/>
      <c r="H681" s="3" t="s">
        <v>8565</v>
      </c>
      <c r="I681" s="13"/>
      <c r="J681" s="3"/>
      <c r="K681" s="3"/>
      <c r="L681" s="3" t="e">
        <v>#N/A</v>
      </c>
      <c r="M681" s="3" t="s">
        <v>8566</v>
      </c>
      <c r="N681" s="3" t="s">
        <v>8567</v>
      </c>
      <c r="O681" s="3" t="s">
        <v>5223</v>
      </c>
      <c r="P681" s="3" t="s">
        <v>4988</v>
      </c>
      <c r="Q681" s="3" t="s">
        <v>8568</v>
      </c>
      <c r="R681" s="6">
        <v>46107</v>
      </c>
      <c r="S681" s="6">
        <v>46109</v>
      </c>
      <c r="T681" s="3"/>
      <c r="U681" s="3"/>
      <c r="V681" s="3"/>
      <c r="W681" s="3"/>
    </row>
    <row r="682" spans="1:23" x14ac:dyDescent="0.25">
      <c r="A682" s="13">
        <v>902165043670</v>
      </c>
      <c r="B682" s="4" t="s">
        <v>4967</v>
      </c>
      <c r="C682" s="3" t="s">
        <v>4968</v>
      </c>
      <c r="D682" s="3" t="s">
        <v>1645</v>
      </c>
      <c r="E682" s="3" t="s">
        <v>8569</v>
      </c>
      <c r="F682" s="3" t="s">
        <v>1646</v>
      </c>
      <c r="G682" s="3"/>
      <c r="H682" s="3"/>
      <c r="I682" s="13"/>
      <c r="J682" s="3"/>
      <c r="K682" s="3"/>
      <c r="L682" s="3" t="e">
        <v>#N/A</v>
      </c>
      <c r="M682" s="3" t="s">
        <v>8570</v>
      </c>
      <c r="N682" s="3" t="s">
        <v>5046</v>
      </c>
      <c r="O682" s="3" t="s">
        <v>13551</v>
      </c>
      <c r="P682" s="3" t="s">
        <v>4972</v>
      </c>
      <c r="Q682" s="3" t="s">
        <v>8571</v>
      </c>
      <c r="R682" s="6">
        <v>46107</v>
      </c>
      <c r="S682" s="6">
        <v>46109</v>
      </c>
      <c r="T682" s="3"/>
      <c r="U682" s="3"/>
      <c r="V682" s="3"/>
      <c r="W682" s="3"/>
    </row>
    <row r="683" spans="1:23" x14ac:dyDescent="0.25">
      <c r="A683" s="13">
        <v>302312314244</v>
      </c>
      <c r="B683" s="4" t="s">
        <v>4967</v>
      </c>
      <c r="C683" s="3" t="s">
        <v>4968</v>
      </c>
      <c r="D683" s="3" t="s">
        <v>1647</v>
      </c>
      <c r="E683" s="3" t="s">
        <v>8572</v>
      </c>
      <c r="F683" s="3" t="s">
        <v>1648</v>
      </c>
      <c r="G683" s="3"/>
      <c r="H683" s="3"/>
      <c r="I683" s="13"/>
      <c r="J683" s="3"/>
      <c r="K683" s="3"/>
      <c r="L683" s="3" t="e">
        <v>#N/A</v>
      </c>
      <c r="M683" s="3" t="s">
        <v>8573</v>
      </c>
      <c r="N683" s="3" t="s">
        <v>7915</v>
      </c>
      <c r="O683" s="3" t="s">
        <v>13553</v>
      </c>
      <c r="P683" s="3" t="s">
        <v>4993</v>
      </c>
      <c r="Q683" s="3" t="s">
        <v>8574</v>
      </c>
      <c r="R683" s="6">
        <v>46107</v>
      </c>
      <c r="S683" s="6">
        <v>46109</v>
      </c>
      <c r="T683" s="3"/>
      <c r="U683" s="3"/>
      <c r="V683" s="3"/>
      <c r="W683" s="3"/>
    </row>
    <row r="684" spans="1:23" x14ac:dyDescent="0.25">
      <c r="A684" s="13">
        <v>97286786482</v>
      </c>
      <c r="B684" s="4" t="s">
        <v>4967</v>
      </c>
      <c r="C684" s="3" t="s">
        <v>4968</v>
      </c>
      <c r="D684" s="3" t="s">
        <v>1650</v>
      </c>
      <c r="E684" s="3" t="s">
        <v>11002</v>
      </c>
      <c r="F684" s="3" t="s">
        <v>1651</v>
      </c>
      <c r="G684" s="3"/>
      <c r="H684" s="3"/>
      <c r="I684" s="13"/>
      <c r="J684" s="3"/>
      <c r="K684" s="3"/>
      <c r="L684" s="3" t="e">
        <v>#N/A</v>
      </c>
      <c r="M684" s="3" t="s">
        <v>11001</v>
      </c>
      <c r="N684" s="3" t="s">
        <v>11003</v>
      </c>
      <c r="O684" s="3" t="s">
        <v>13551</v>
      </c>
      <c r="P684" s="3" t="s">
        <v>5056</v>
      </c>
      <c r="Q684" s="5" t="s">
        <v>10994</v>
      </c>
      <c r="R684" s="6">
        <v>46107</v>
      </c>
      <c r="S684" s="6">
        <v>46109</v>
      </c>
      <c r="T684" s="3"/>
      <c r="U684" s="3"/>
      <c r="V684" s="3"/>
      <c r="W684" s="3"/>
    </row>
    <row r="685" spans="1:23" x14ac:dyDescent="0.25">
      <c r="A685" s="13">
        <v>390174088014</v>
      </c>
      <c r="B685" s="4" t="s">
        <v>4967</v>
      </c>
      <c r="C685" s="3" t="s">
        <v>4968</v>
      </c>
      <c r="D685" s="3" t="s">
        <v>1657</v>
      </c>
      <c r="E685" s="3" t="s">
        <v>5994</v>
      </c>
      <c r="F685" s="3" t="s">
        <v>1658</v>
      </c>
      <c r="G685" s="3"/>
      <c r="H685" s="3"/>
      <c r="I685" s="13"/>
      <c r="J685" s="3"/>
      <c r="K685" s="3"/>
      <c r="L685" s="3" t="e">
        <v>#N/A</v>
      </c>
      <c r="M685" s="3" t="s">
        <v>5995</v>
      </c>
      <c r="N685" s="3" t="s">
        <v>5996</v>
      </c>
      <c r="O685" s="3" t="s">
        <v>5223</v>
      </c>
      <c r="P685" s="3" t="s">
        <v>4988</v>
      </c>
      <c r="Q685" s="3" t="s">
        <v>5997</v>
      </c>
      <c r="R685" s="6">
        <v>46107</v>
      </c>
      <c r="S685" s="6">
        <v>46109</v>
      </c>
      <c r="T685" s="3"/>
      <c r="U685" s="3"/>
      <c r="V685" s="3"/>
      <c r="W685" s="3"/>
    </row>
    <row r="686" spans="1:23" x14ac:dyDescent="0.25">
      <c r="A686" s="13">
        <v>4989904205877</v>
      </c>
      <c r="B686" s="4" t="s">
        <v>4967</v>
      </c>
      <c r="C686" s="3" t="s">
        <v>4968</v>
      </c>
      <c r="D686" s="3" t="s">
        <v>1659</v>
      </c>
      <c r="E686" s="3" t="s">
        <v>11009</v>
      </c>
      <c r="F686" s="3" t="s">
        <v>1660</v>
      </c>
      <c r="G686" s="3"/>
      <c r="H686" s="3"/>
      <c r="I686" s="13"/>
      <c r="J686" s="3"/>
      <c r="K686" s="3"/>
      <c r="L686" s="3" t="e">
        <v>#N/A</v>
      </c>
      <c r="M686" s="3" t="s">
        <v>11007</v>
      </c>
      <c r="N686" s="3" t="s">
        <v>5426</v>
      </c>
      <c r="O686" s="3" t="s">
        <v>5003</v>
      </c>
      <c r="P686" s="3" t="s">
        <v>5003</v>
      </c>
      <c r="Q686" s="5" t="s">
        <v>11008</v>
      </c>
      <c r="R686" s="6">
        <v>46107</v>
      </c>
      <c r="S686" s="6">
        <v>46109</v>
      </c>
      <c r="T686" s="3"/>
      <c r="U686" s="3"/>
      <c r="V686" s="3"/>
      <c r="W686" s="3"/>
    </row>
    <row r="687" spans="1:23" x14ac:dyDescent="0.25">
      <c r="A687" s="13">
        <v>302106173000</v>
      </c>
      <c r="B687" s="4" t="s">
        <v>4967</v>
      </c>
      <c r="C687" s="3" t="s">
        <v>4968</v>
      </c>
      <c r="D687" s="3" t="s">
        <v>1663</v>
      </c>
      <c r="E687" s="3" t="s">
        <v>11011</v>
      </c>
      <c r="F687" s="3" t="s">
        <v>1664</v>
      </c>
      <c r="G687" s="3"/>
      <c r="H687" s="3"/>
      <c r="I687" s="13"/>
      <c r="J687" s="3"/>
      <c r="K687" s="3"/>
      <c r="L687" s="3" t="e">
        <v>#N/A</v>
      </c>
      <c r="M687" s="3" t="s">
        <v>11010</v>
      </c>
      <c r="N687" s="3" t="s">
        <v>11012</v>
      </c>
      <c r="O687" s="3" t="s">
        <v>13553</v>
      </c>
      <c r="P687" s="3" t="s">
        <v>4993</v>
      </c>
      <c r="Q687" s="5" t="s">
        <v>11013</v>
      </c>
      <c r="R687" s="6">
        <v>46107</v>
      </c>
      <c r="S687" s="6">
        <v>46109</v>
      </c>
      <c r="T687" s="3"/>
      <c r="U687" s="3"/>
      <c r="V687" s="3"/>
      <c r="W687" s="3"/>
    </row>
    <row r="688" spans="1:23" x14ac:dyDescent="0.25">
      <c r="A688" s="13">
        <v>82220821235</v>
      </c>
      <c r="B688" s="4" t="s">
        <v>4967</v>
      </c>
      <c r="C688" s="3" t="s">
        <v>4968</v>
      </c>
      <c r="D688" s="3" t="s">
        <v>1665</v>
      </c>
      <c r="E688" s="3" t="s">
        <v>11016</v>
      </c>
      <c r="F688" s="3" t="s">
        <v>1666</v>
      </c>
      <c r="G688" s="3"/>
      <c r="H688" s="3"/>
      <c r="I688" s="13"/>
      <c r="J688" s="3"/>
      <c r="K688" s="3"/>
      <c r="L688" s="3" t="e">
        <v>#N/A</v>
      </c>
      <c r="M688" s="3" t="s">
        <v>11014</v>
      </c>
      <c r="N688" s="3" t="s">
        <v>5153</v>
      </c>
      <c r="O688" s="3" t="s">
        <v>13551</v>
      </c>
      <c r="P688" s="3" t="s">
        <v>5154</v>
      </c>
      <c r="Q688" s="5" t="s">
        <v>11015</v>
      </c>
      <c r="R688" s="6">
        <v>46107</v>
      </c>
      <c r="S688" s="6">
        <v>46109</v>
      </c>
      <c r="T688" s="3"/>
      <c r="U688" s="3"/>
      <c r="V688" s="3"/>
      <c r="W688" s="3"/>
    </row>
    <row r="689" spans="1:23" x14ac:dyDescent="0.25">
      <c r="A689" s="13">
        <v>390373649720</v>
      </c>
      <c r="B689" s="4" t="s">
        <v>4967</v>
      </c>
      <c r="C689" s="3" t="s">
        <v>4968</v>
      </c>
      <c r="D689" s="3" t="s">
        <v>1669</v>
      </c>
      <c r="E689" s="3" t="s">
        <v>8582</v>
      </c>
      <c r="F689" s="3" t="s">
        <v>1670</v>
      </c>
      <c r="G689" s="3"/>
      <c r="H689" s="3"/>
      <c r="I689" s="13"/>
      <c r="J689" s="3"/>
      <c r="K689" s="3"/>
      <c r="L689" s="3" t="e">
        <v>#N/A</v>
      </c>
      <c r="M689" s="3" t="s">
        <v>8583</v>
      </c>
      <c r="N689" s="3" t="s">
        <v>7177</v>
      </c>
      <c r="O689" s="3" t="s">
        <v>5223</v>
      </c>
      <c r="P689" s="3" t="s">
        <v>4988</v>
      </c>
      <c r="Q689" s="3" t="s">
        <v>8584</v>
      </c>
      <c r="R689" s="6">
        <v>46107</v>
      </c>
      <c r="S689" s="6">
        <v>46109</v>
      </c>
      <c r="T689" s="3"/>
      <c r="U689" s="3"/>
      <c r="V689" s="3"/>
      <c r="W689" s="3"/>
    </row>
    <row r="690" spans="1:23" x14ac:dyDescent="0.25">
      <c r="A690" s="13">
        <v>553730163050</v>
      </c>
      <c r="B690" s="4" t="s">
        <v>4967</v>
      </c>
      <c r="C690" s="3" t="s">
        <v>4968</v>
      </c>
      <c r="D690" s="3" t="s">
        <v>1671</v>
      </c>
      <c r="E690" s="3" t="s">
        <v>11023</v>
      </c>
      <c r="F690" s="3" t="s">
        <v>1672</v>
      </c>
      <c r="G690" s="3"/>
      <c r="H690" s="3"/>
      <c r="I690" s="13"/>
      <c r="J690" s="3"/>
      <c r="K690" s="3"/>
      <c r="L690" s="3" t="e">
        <v>#N/A</v>
      </c>
      <c r="M690" s="3" t="s">
        <v>11021</v>
      </c>
      <c r="N690" s="3" t="s">
        <v>11024</v>
      </c>
      <c r="O690" s="3" t="s">
        <v>13551</v>
      </c>
      <c r="P690" s="3" t="s">
        <v>5323</v>
      </c>
      <c r="Q690" s="5" t="s">
        <v>11022</v>
      </c>
      <c r="R690" s="6">
        <v>46107</v>
      </c>
      <c r="S690" s="6">
        <v>46109</v>
      </c>
      <c r="T690" s="3"/>
      <c r="U690" s="3"/>
      <c r="V690" s="3"/>
      <c r="W690" s="3"/>
    </row>
    <row r="691" spans="1:23" x14ac:dyDescent="0.25">
      <c r="A691" s="13">
        <v>31252673665</v>
      </c>
      <c r="B691" s="4" t="s">
        <v>4967</v>
      </c>
      <c r="C691" s="3" t="s">
        <v>4968</v>
      </c>
      <c r="D691" s="3" t="s">
        <v>1673</v>
      </c>
      <c r="E691" s="3" t="s">
        <v>11026</v>
      </c>
      <c r="F691" s="3" t="s">
        <v>1674</v>
      </c>
      <c r="G691" s="3"/>
      <c r="H691" s="3"/>
      <c r="I691" s="13"/>
      <c r="J691" s="3"/>
      <c r="K691" s="3"/>
      <c r="L691" s="3" t="e">
        <v>#N/A</v>
      </c>
      <c r="M691" s="3" t="s">
        <v>11027</v>
      </c>
      <c r="N691" s="3" t="s">
        <v>11028</v>
      </c>
      <c r="O691" s="3" t="s">
        <v>13553</v>
      </c>
      <c r="P691" s="3" t="s">
        <v>5530</v>
      </c>
      <c r="Q691" s="5" t="s">
        <v>11025</v>
      </c>
      <c r="R691" s="6">
        <v>46107</v>
      </c>
      <c r="S691" s="6">
        <v>46109</v>
      </c>
      <c r="T691" s="3"/>
      <c r="U691" s="3"/>
      <c r="V691" s="3"/>
      <c r="W691" s="3"/>
    </row>
    <row r="692" spans="1:23" x14ac:dyDescent="0.25">
      <c r="A692" s="13">
        <v>351218025182</v>
      </c>
      <c r="B692" s="4" t="s">
        <v>4967</v>
      </c>
      <c r="C692" s="3" t="s">
        <v>4968</v>
      </c>
      <c r="D692" s="3" t="s">
        <v>1675</v>
      </c>
      <c r="E692" s="3" t="s">
        <v>11031</v>
      </c>
      <c r="F692" s="3" t="s">
        <v>1676</v>
      </c>
      <c r="G692" s="3"/>
      <c r="H692" s="3"/>
      <c r="I692" s="13"/>
      <c r="J692" s="3"/>
      <c r="K692" s="3"/>
      <c r="L692" s="3" t="e">
        <v>#N/A</v>
      </c>
      <c r="M692" s="3" t="s">
        <v>11029</v>
      </c>
      <c r="N692" s="3" t="s">
        <v>11032</v>
      </c>
      <c r="O692" s="3" t="s">
        <v>13551</v>
      </c>
      <c r="P692" s="3" t="s">
        <v>5088</v>
      </c>
      <c r="Q692" s="5" t="s">
        <v>11030</v>
      </c>
      <c r="R692" s="6">
        <v>46107</v>
      </c>
      <c r="S692" s="6">
        <v>46109</v>
      </c>
      <c r="T692" s="3"/>
      <c r="U692" s="3"/>
      <c r="V692" s="3"/>
      <c r="W692" s="3"/>
    </row>
    <row r="693" spans="1:23" x14ac:dyDescent="0.25">
      <c r="A693" s="13">
        <v>302310459121</v>
      </c>
      <c r="B693" s="4" t="s">
        <v>4967</v>
      </c>
      <c r="C693" s="3" t="s">
        <v>4968</v>
      </c>
      <c r="D693" s="3" t="s">
        <v>1677</v>
      </c>
      <c r="E693" s="3" t="s">
        <v>8585</v>
      </c>
      <c r="F693" s="3" t="s">
        <v>1678</v>
      </c>
      <c r="G693" s="3"/>
      <c r="H693" s="3"/>
      <c r="I693" s="13">
        <v>302310488684</v>
      </c>
      <c r="J693" s="3"/>
      <c r="K693" s="3"/>
      <c r="L693" s="3" t="e">
        <v>#N/A</v>
      </c>
      <c r="M693" s="3" t="s">
        <v>4993</v>
      </c>
      <c r="N693" s="3" t="s">
        <v>4993</v>
      </c>
      <c r="O693" s="3" t="s">
        <v>13553</v>
      </c>
      <c r="P693" s="3" t="s">
        <v>4993</v>
      </c>
      <c r="Q693" s="3" t="s">
        <v>8586</v>
      </c>
      <c r="R693" s="6">
        <v>46107</v>
      </c>
      <c r="S693" s="6">
        <v>46109</v>
      </c>
      <c r="T693" s="3"/>
      <c r="U693" s="3"/>
      <c r="V693" s="3"/>
      <c r="W693" s="3"/>
    </row>
    <row r="694" spans="1:23" x14ac:dyDescent="0.25">
      <c r="A694" s="13">
        <v>33556753362</v>
      </c>
      <c r="B694" s="4" t="s">
        <v>4967</v>
      </c>
      <c r="C694" s="3" t="s">
        <v>4968</v>
      </c>
      <c r="D694" s="3" t="s">
        <v>1679</v>
      </c>
      <c r="E694" s="3" t="s">
        <v>11039</v>
      </c>
      <c r="F694" s="3" t="s">
        <v>1680</v>
      </c>
      <c r="G694" s="3"/>
      <c r="H694" s="3"/>
      <c r="I694" s="13"/>
      <c r="J694" s="3"/>
      <c r="K694" s="3"/>
      <c r="L694" s="3" t="e">
        <v>#N/A</v>
      </c>
      <c r="M694" s="3" t="s">
        <v>11037</v>
      </c>
      <c r="N694" s="3" t="s">
        <v>5150</v>
      </c>
      <c r="O694" s="3" t="s">
        <v>5548</v>
      </c>
      <c r="P694" s="3" t="s">
        <v>4998</v>
      </c>
      <c r="Q694" s="5" t="s">
        <v>11038</v>
      </c>
      <c r="R694" s="6">
        <v>46107</v>
      </c>
      <c r="S694" s="6">
        <v>46109</v>
      </c>
      <c r="T694" s="3"/>
      <c r="U694" s="3"/>
      <c r="V694" s="3"/>
      <c r="W694" s="3"/>
    </row>
    <row r="695" spans="1:23" x14ac:dyDescent="0.25">
      <c r="A695" s="13">
        <v>34902100021</v>
      </c>
      <c r="B695" s="4" t="s">
        <v>4967</v>
      </c>
      <c r="C695" s="3" t="s">
        <v>4968</v>
      </c>
      <c r="D695" s="3" t="s">
        <v>1682</v>
      </c>
      <c r="E695" s="3" t="s">
        <v>8591</v>
      </c>
      <c r="F695" s="3" t="s">
        <v>1683</v>
      </c>
      <c r="G695" s="3"/>
      <c r="H695" s="3" t="s">
        <v>8592</v>
      </c>
      <c r="I695" s="13"/>
      <c r="J695" s="3"/>
      <c r="K695" s="3"/>
      <c r="L695" s="3" t="e">
        <v>#N/A</v>
      </c>
      <c r="M695" s="3" t="s">
        <v>8593</v>
      </c>
      <c r="N695" s="3" t="s">
        <v>5202</v>
      </c>
      <c r="O695" s="3" t="s">
        <v>5819</v>
      </c>
      <c r="P695" s="3" t="s">
        <v>4978</v>
      </c>
      <c r="Q695" s="3" t="s">
        <v>8594</v>
      </c>
      <c r="R695" s="6">
        <v>46107</v>
      </c>
      <c r="S695" s="6">
        <v>46109</v>
      </c>
      <c r="T695" s="3"/>
      <c r="U695" s="3"/>
      <c r="V695" s="3"/>
      <c r="W695" s="3"/>
    </row>
    <row r="696" spans="1:23" x14ac:dyDescent="0.25">
      <c r="A696" s="13">
        <v>34925527443</v>
      </c>
      <c r="B696" s="4" t="s">
        <v>4967</v>
      </c>
      <c r="C696" s="3" t="s">
        <v>4968</v>
      </c>
      <c r="D696" s="3" t="s">
        <v>1684</v>
      </c>
      <c r="E696" s="3" t="s">
        <v>11036</v>
      </c>
      <c r="F696" s="3" t="s">
        <v>1685</v>
      </c>
      <c r="G696" s="3"/>
      <c r="H696" s="3"/>
      <c r="I696" s="13"/>
      <c r="J696" s="3"/>
      <c r="K696" s="3"/>
      <c r="L696" s="3" t="e">
        <v>#N/A</v>
      </c>
      <c r="M696" s="3" t="s">
        <v>11033</v>
      </c>
      <c r="N696" s="3" t="s">
        <v>11034</v>
      </c>
      <c r="O696" s="3" t="s">
        <v>5819</v>
      </c>
      <c r="P696" s="3" t="s">
        <v>4978</v>
      </c>
      <c r="Q696" s="5" t="s">
        <v>11035</v>
      </c>
      <c r="R696" s="6">
        <v>46107</v>
      </c>
      <c r="S696" s="6">
        <v>46109</v>
      </c>
      <c r="T696" s="3"/>
      <c r="U696" s="3"/>
      <c r="V696" s="3"/>
      <c r="W696" s="3"/>
    </row>
    <row r="697" spans="1:23" x14ac:dyDescent="0.25">
      <c r="A697" s="13" t="s">
        <v>9681</v>
      </c>
      <c r="B697" s="4" t="s">
        <v>4967</v>
      </c>
      <c r="C697" s="3" t="s">
        <v>4968</v>
      </c>
      <c r="D697" s="3" t="s">
        <v>1686</v>
      </c>
      <c r="E697" s="3"/>
      <c r="F697" s="3" t="s">
        <v>1687</v>
      </c>
      <c r="G697" s="3"/>
      <c r="H697" s="3"/>
      <c r="I697" s="13"/>
      <c r="J697" s="3"/>
      <c r="K697" s="3"/>
      <c r="L697" s="3" t="e">
        <v>#N/A</v>
      </c>
      <c r="M697" s="3" t="s">
        <v>9681</v>
      </c>
      <c r="N697" s="3"/>
      <c r="O697" s="3" t="s">
        <v>13551</v>
      </c>
      <c r="P697" s="3"/>
      <c r="Q697" s="3"/>
      <c r="R697" s="6">
        <v>46107</v>
      </c>
      <c r="S697" s="6">
        <v>46109</v>
      </c>
      <c r="T697" s="3"/>
      <c r="U697" s="3"/>
      <c r="V697" s="3"/>
      <c r="W697" s="3"/>
    </row>
    <row r="698" spans="1:23" x14ac:dyDescent="0.25">
      <c r="A698" s="13">
        <v>8615914303351</v>
      </c>
      <c r="B698" s="4" t="s">
        <v>4967</v>
      </c>
      <c r="C698" s="3" t="s">
        <v>4968</v>
      </c>
      <c r="D698" s="3" t="s">
        <v>1689</v>
      </c>
      <c r="E698" s="3" t="s">
        <v>11041</v>
      </c>
      <c r="F698" s="3" t="s">
        <v>1690</v>
      </c>
      <c r="G698" s="3"/>
      <c r="H698" s="3"/>
      <c r="I698" s="13"/>
      <c r="J698" s="3"/>
      <c r="K698" s="3"/>
      <c r="L698" s="3" t="e">
        <v>#N/A</v>
      </c>
      <c r="M698" s="3" t="s">
        <v>11040</v>
      </c>
      <c r="N698" s="3" t="s">
        <v>5358</v>
      </c>
      <c r="O698" s="3" t="s">
        <v>13551</v>
      </c>
      <c r="P698" s="3" t="s">
        <v>5051</v>
      </c>
      <c r="Q698" s="3"/>
      <c r="R698" s="6">
        <v>46107</v>
      </c>
      <c r="S698" s="6">
        <v>46109</v>
      </c>
      <c r="T698" s="3"/>
      <c r="U698" s="3"/>
      <c r="V698" s="3"/>
      <c r="W698" s="3"/>
    </row>
    <row r="699" spans="1:23" x14ac:dyDescent="0.25">
      <c r="A699" s="13">
        <v>8618680538207</v>
      </c>
      <c r="B699" s="4" t="s">
        <v>4967</v>
      </c>
      <c r="C699" s="3" t="s">
        <v>4968</v>
      </c>
      <c r="D699" s="3" t="s">
        <v>1691</v>
      </c>
      <c r="E699" s="3" t="s">
        <v>11044</v>
      </c>
      <c r="F699" s="3" t="s">
        <v>1692</v>
      </c>
      <c r="G699" s="3"/>
      <c r="H699" s="3"/>
      <c r="I699" s="13"/>
      <c r="J699" s="3"/>
      <c r="K699" s="3"/>
      <c r="L699" s="3" t="e">
        <v>#N/A</v>
      </c>
      <c r="M699" s="3" t="s">
        <v>11042</v>
      </c>
      <c r="N699" s="3" t="s">
        <v>5616</v>
      </c>
      <c r="O699" s="3" t="s">
        <v>13551</v>
      </c>
      <c r="P699" s="3" t="s">
        <v>5051</v>
      </c>
      <c r="Q699" s="5" t="s">
        <v>11043</v>
      </c>
      <c r="R699" s="6">
        <v>46107</v>
      </c>
      <c r="S699" s="6">
        <v>46109</v>
      </c>
      <c r="T699" s="3"/>
      <c r="U699" s="3"/>
      <c r="V699" s="3"/>
      <c r="W699" s="3"/>
    </row>
    <row r="700" spans="1:23" x14ac:dyDescent="0.25">
      <c r="A700" s="13">
        <v>88652784059</v>
      </c>
      <c r="B700" s="4" t="s">
        <v>4967</v>
      </c>
      <c r="C700" s="3" t="s">
        <v>4968</v>
      </c>
      <c r="D700" s="3" t="s">
        <v>1693</v>
      </c>
      <c r="E700" s="3" t="s">
        <v>11048</v>
      </c>
      <c r="F700" s="3" t="s">
        <v>1694</v>
      </c>
      <c r="G700" s="3"/>
      <c r="H700" s="3"/>
      <c r="I700" s="13"/>
      <c r="J700" s="3"/>
      <c r="K700" s="3"/>
      <c r="L700" s="3" t="e">
        <v>#N/A</v>
      </c>
      <c r="M700" s="3" t="s">
        <v>11045</v>
      </c>
      <c r="N700" s="3" t="s">
        <v>11047</v>
      </c>
      <c r="O700" s="3" t="s">
        <v>13551</v>
      </c>
      <c r="P700" s="3" t="s">
        <v>5013</v>
      </c>
      <c r="Q700" s="5" t="s">
        <v>11046</v>
      </c>
      <c r="R700" s="6">
        <v>46107</v>
      </c>
      <c r="S700" s="6">
        <v>46109</v>
      </c>
      <c r="T700" s="3"/>
      <c r="U700" s="3"/>
      <c r="V700" s="3"/>
      <c r="W700" s="3"/>
    </row>
    <row r="701" spans="1:23" x14ac:dyDescent="0.25">
      <c r="A701" s="13">
        <v>8675488595328</v>
      </c>
      <c r="B701" s="4" t="s">
        <v>4967</v>
      </c>
      <c r="C701" s="3" t="s">
        <v>4968</v>
      </c>
      <c r="D701" s="3" t="s">
        <v>1695</v>
      </c>
      <c r="E701" s="3" t="s">
        <v>6010</v>
      </c>
      <c r="F701" s="3" t="s">
        <v>1696</v>
      </c>
      <c r="G701" s="3"/>
      <c r="H701" s="3"/>
      <c r="I701" s="13"/>
      <c r="J701" s="3"/>
      <c r="K701" s="3"/>
      <c r="L701" s="3" t="e">
        <v>#N/A</v>
      </c>
      <c r="M701" s="3" t="s">
        <v>6011</v>
      </c>
      <c r="N701" s="3" t="s">
        <v>6012</v>
      </c>
      <c r="O701" s="3" t="s">
        <v>13551</v>
      </c>
      <c r="P701" s="3" t="s">
        <v>5051</v>
      </c>
      <c r="Q701" s="3" t="s">
        <v>6013</v>
      </c>
      <c r="R701" s="6">
        <v>46107</v>
      </c>
      <c r="S701" s="6">
        <v>46109</v>
      </c>
      <c r="T701" s="3"/>
      <c r="U701" s="3"/>
      <c r="V701" s="3"/>
      <c r="W701" s="3"/>
    </row>
    <row r="702" spans="1:23" x14ac:dyDescent="0.25">
      <c r="A702" s="13">
        <v>8675488206613</v>
      </c>
      <c r="B702" s="4" t="s">
        <v>4967</v>
      </c>
      <c r="C702" s="3" t="s">
        <v>4968</v>
      </c>
      <c r="D702" s="3" t="s">
        <v>1697</v>
      </c>
      <c r="E702" s="3" t="s">
        <v>6014</v>
      </c>
      <c r="F702" s="3" t="s">
        <v>1698</v>
      </c>
      <c r="G702" s="3"/>
      <c r="H702" s="3"/>
      <c r="I702" s="13"/>
      <c r="J702" s="3"/>
      <c r="K702" s="3"/>
      <c r="L702" s="3" t="e">
        <v>#N/A</v>
      </c>
      <c r="M702" s="3" t="s">
        <v>6015</v>
      </c>
      <c r="N702" s="3" t="s">
        <v>6016</v>
      </c>
      <c r="O702" s="3" t="s">
        <v>13551</v>
      </c>
      <c r="P702" s="3" t="s">
        <v>5051</v>
      </c>
      <c r="Q702" s="3" t="s">
        <v>6017</v>
      </c>
      <c r="R702" s="6">
        <v>46107</v>
      </c>
      <c r="S702" s="6">
        <v>46109</v>
      </c>
      <c r="T702" s="3"/>
      <c r="U702" s="3"/>
      <c r="V702" s="3"/>
      <c r="W702" s="3"/>
    </row>
    <row r="703" spans="1:23" x14ac:dyDescent="0.25">
      <c r="A703" s="13">
        <v>8675488608623</v>
      </c>
      <c r="B703" s="4" t="s">
        <v>4967</v>
      </c>
      <c r="C703" s="3" t="s">
        <v>4968</v>
      </c>
      <c r="D703" s="3" t="s">
        <v>1699</v>
      </c>
      <c r="E703" s="3" t="s">
        <v>8595</v>
      </c>
      <c r="F703" s="3" t="s">
        <v>1700</v>
      </c>
      <c r="G703" s="3"/>
      <c r="H703" s="3"/>
      <c r="I703" s="13">
        <v>8675490000000</v>
      </c>
      <c r="J703" s="3"/>
      <c r="K703" s="3"/>
      <c r="L703" s="3" t="e">
        <v>#N/A</v>
      </c>
      <c r="M703" s="3" t="s">
        <v>8596</v>
      </c>
      <c r="N703" s="3" t="s">
        <v>5616</v>
      </c>
      <c r="O703" s="3" t="s">
        <v>13551</v>
      </c>
      <c r="P703" s="3" t="s">
        <v>5051</v>
      </c>
      <c r="Q703" s="3" t="s">
        <v>8597</v>
      </c>
      <c r="R703" s="6">
        <v>46107</v>
      </c>
      <c r="S703" s="6">
        <v>46109</v>
      </c>
      <c r="T703" s="3"/>
      <c r="U703" s="3"/>
      <c r="V703" s="3"/>
      <c r="W703" s="3"/>
    </row>
    <row r="704" spans="1:23" x14ac:dyDescent="0.25">
      <c r="A704" s="13" t="s">
        <v>9681</v>
      </c>
      <c r="B704" s="4" t="s">
        <v>4967</v>
      </c>
      <c r="C704" s="3" t="s">
        <v>4968</v>
      </c>
      <c r="D704" s="3" t="s">
        <v>1701</v>
      </c>
      <c r="E704" s="3" t="s">
        <v>11051</v>
      </c>
      <c r="F704" s="3" t="s">
        <v>1702</v>
      </c>
      <c r="G704" s="3"/>
      <c r="H704" s="3"/>
      <c r="I704" s="13"/>
      <c r="J704" s="3"/>
      <c r="K704" s="3"/>
      <c r="L704" s="3" t="e">
        <v>#N/A</v>
      </c>
      <c r="M704" s="3" t="s">
        <v>11049</v>
      </c>
      <c r="N704" s="3" t="s">
        <v>5616</v>
      </c>
      <c r="O704" s="3" t="s">
        <v>13551</v>
      </c>
      <c r="P704" s="3" t="s">
        <v>5051</v>
      </c>
      <c r="Q704" s="5" t="s">
        <v>11050</v>
      </c>
      <c r="R704" s="6">
        <v>46107</v>
      </c>
      <c r="S704" s="6">
        <v>46109</v>
      </c>
      <c r="T704" s="3"/>
      <c r="U704" s="3"/>
      <c r="V704" s="3"/>
      <c r="W704" s="3"/>
    </row>
    <row r="705" spans="1:23" x14ac:dyDescent="0.25">
      <c r="A705" s="13">
        <v>8676989297668</v>
      </c>
      <c r="B705" s="4" t="s">
        <v>4967</v>
      </c>
      <c r="C705" s="3" t="s">
        <v>4968</v>
      </c>
      <c r="D705" s="3" t="s">
        <v>1703</v>
      </c>
      <c r="E705" s="3" t="s">
        <v>6018</v>
      </c>
      <c r="F705" s="3" t="s">
        <v>1704</v>
      </c>
      <c r="G705" s="3"/>
      <c r="H705" s="3"/>
      <c r="I705" s="13"/>
      <c r="J705" s="3"/>
      <c r="K705" s="3"/>
      <c r="L705" s="3" t="e">
        <v>#N/A</v>
      </c>
      <c r="M705" s="3" t="s">
        <v>6019</v>
      </c>
      <c r="N705" s="3" t="s">
        <v>5616</v>
      </c>
      <c r="O705" s="3" t="s">
        <v>13551</v>
      </c>
      <c r="P705" s="3" t="s">
        <v>5051</v>
      </c>
      <c r="Q705" s="3" t="s">
        <v>6020</v>
      </c>
      <c r="R705" s="6">
        <v>46107</v>
      </c>
      <c r="S705" s="6">
        <v>46109</v>
      </c>
      <c r="T705" s="3"/>
      <c r="U705" s="3"/>
      <c r="V705" s="3"/>
      <c r="W705" s="3"/>
    </row>
    <row r="706" spans="1:23" x14ac:dyDescent="0.25">
      <c r="A706" s="13">
        <v>867593399898</v>
      </c>
      <c r="B706" s="4" t="s">
        <v>4967</v>
      </c>
      <c r="C706" s="3" t="s">
        <v>4968</v>
      </c>
      <c r="D706" s="3" t="s">
        <v>1705</v>
      </c>
      <c r="E706" s="3" t="s">
        <v>11053</v>
      </c>
      <c r="F706" s="3" t="s">
        <v>1706</v>
      </c>
      <c r="G706" s="3"/>
      <c r="H706" s="3"/>
      <c r="I706" s="13"/>
      <c r="J706" s="3"/>
      <c r="K706" s="3"/>
      <c r="L706" s="3" t="e">
        <v>#N/A</v>
      </c>
      <c r="M706" s="3" t="s">
        <v>11052</v>
      </c>
      <c r="N706" s="3" t="s">
        <v>5616</v>
      </c>
      <c r="O706" s="3" t="s">
        <v>13551</v>
      </c>
      <c r="P706" s="3" t="s">
        <v>5051</v>
      </c>
      <c r="Q706" s="5" t="s">
        <v>11054</v>
      </c>
      <c r="R706" s="6">
        <v>46107</v>
      </c>
      <c r="S706" s="6">
        <v>46109</v>
      </c>
      <c r="T706" s="3"/>
      <c r="U706" s="3"/>
      <c r="V706" s="3"/>
      <c r="W706" s="3"/>
    </row>
    <row r="707" spans="1:23" x14ac:dyDescent="0.25">
      <c r="A707" s="13">
        <v>8675522216687</v>
      </c>
      <c r="B707" s="4" t="s">
        <v>4967</v>
      </c>
      <c r="C707" s="3" t="s">
        <v>4968</v>
      </c>
      <c r="D707" s="3" t="s">
        <v>1707</v>
      </c>
      <c r="E707" s="3" t="s">
        <v>11056</v>
      </c>
      <c r="F707" s="3" t="s">
        <v>1708</v>
      </c>
      <c r="G707" s="3"/>
      <c r="H707" s="3"/>
      <c r="I707" s="13"/>
      <c r="J707" s="3"/>
      <c r="K707" s="3"/>
      <c r="L707" s="3" t="e">
        <v>#N/A</v>
      </c>
      <c r="M707" s="3" t="s">
        <v>5051</v>
      </c>
      <c r="N707" s="3" t="s">
        <v>5051</v>
      </c>
      <c r="O707" s="3" t="s">
        <v>13551</v>
      </c>
      <c r="P707" s="3" t="s">
        <v>5051</v>
      </c>
      <c r="Q707" s="5" t="s">
        <v>11055</v>
      </c>
      <c r="R707" s="6">
        <v>46107</v>
      </c>
      <c r="S707" s="6">
        <v>46109</v>
      </c>
      <c r="T707" s="3"/>
      <c r="U707" s="3"/>
      <c r="V707" s="3"/>
      <c r="W707" s="3"/>
    </row>
    <row r="708" spans="1:23" x14ac:dyDescent="0.25">
      <c r="A708" s="13">
        <v>866638328879</v>
      </c>
      <c r="B708" s="4" t="s">
        <v>4967</v>
      </c>
      <c r="C708" s="3" t="s">
        <v>4968</v>
      </c>
      <c r="D708" s="3" t="s">
        <v>1709</v>
      </c>
      <c r="E708" s="3" t="s">
        <v>6021</v>
      </c>
      <c r="F708" s="3" t="s">
        <v>1710</v>
      </c>
      <c r="G708" s="3"/>
      <c r="H708" s="3" t="s">
        <v>6022</v>
      </c>
      <c r="I708" s="13"/>
      <c r="J708" s="3"/>
      <c r="K708" s="3"/>
      <c r="L708" s="3" t="e">
        <v>#N/A</v>
      </c>
      <c r="M708" s="3" t="s">
        <v>6023</v>
      </c>
      <c r="N708" s="3" t="s">
        <v>5616</v>
      </c>
      <c r="O708" s="3" t="s">
        <v>13551</v>
      </c>
      <c r="P708" s="3" t="s">
        <v>5051</v>
      </c>
      <c r="Q708" s="3" t="s">
        <v>6024</v>
      </c>
      <c r="R708" s="6">
        <v>46107</v>
      </c>
      <c r="S708" s="6">
        <v>46109</v>
      </c>
      <c r="T708" s="3"/>
      <c r="U708" s="3"/>
      <c r="V708" s="3"/>
      <c r="W708" s="3"/>
    </row>
    <row r="709" spans="1:23" x14ac:dyDescent="0.25">
      <c r="A709" s="13">
        <v>8675488350855</v>
      </c>
      <c r="B709" s="4" t="s">
        <v>4967</v>
      </c>
      <c r="C709" s="3" t="s">
        <v>4968</v>
      </c>
      <c r="D709" s="3" t="s">
        <v>1711</v>
      </c>
      <c r="E709" s="3" t="s">
        <v>11058</v>
      </c>
      <c r="F709" s="3" t="s">
        <v>1712</v>
      </c>
      <c r="G709" s="3"/>
      <c r="H709" s="3"/>
      <c r="I709" s="13"/>
      <c r="J709" s="3"/>
      <c r="K709" s="3"/>
      <c r="L709" s="3" t="e">
        <v>#N/A</v>
      </c>
      <c r="M709" s="3" t="s">
        <v>11057</v>
      </c>
      <c r="N709" s="3" t="s">
        <v>6012</v>
      </c>
      <c r="O709" s="3" t="s">
        <v>13551</v>
      </c>
      <c r="P709" s="3" t="s">
        <v>5051</v>
      </c>
      <c r="Q709" s="5" t="s">
        <v>11059</v>
      </c>
      <c r="R709" s="6">
        <v>46107</v>
      </c>
      <c r="S709" s="6">
        <v>46109</v>
      </c>
      <c r="T709" s="3"/>
      <c r="U709" s="3"/>
      <c r="V709" s="3"/>
      <c r="W709" s="3"/>
    </row>
    <row r="710" spans="1:23" x14ac:dyDescent="0.25">
      <c r="A710" s="13">
        <v>8676987781201</v>
      </c>
      <c r="B710" s="4" t="s">
        <v>4967</v>
      </c>
      <c r="C710" s="3" t="s">
        <v>4968</v>
      </c>
      <c r="D710" s="3" t="s">
        <v>1713</v>
      </c>
      <c r="E710" s="3" t="s">
        <v>6025</v>
      </c>
      <c r="F710" s="3" t="s">
        <v>1714</v>
      </c>
      <c r="G710" s="3"/>
      <c r="H710" s="3"/>
      <c r="I710" s="13"/>
      <c r="J710" s="3"/>
      <c r="K710" s="3"/>
      <c r="L710" s="3" t="e">
        <v>#N/A</v>
      </c>
      <c r="M710" s="3" t="s">
        <v>6026</v>
      </c>
      <c r="N710" s="3" t="s">
        <v>6027</v>
      </c>
      <c r="O710" s="3" t="s">
        <v>13551</v>
      </c>
      <c r="P710" s="3" t="s">
        <v>5051</v>
      </c>
      <c r="Q710" s="3" t="s">
        <v>6028</v>
      </c>
      <c r="R710" s="6">
        <v>46107</v>
      </c>
      <c r="S710" s="6">
        <v>46109</v>
      </c>
      <c r="T710" s="3"/>
      <c r="U710" s="3"/>
      <c r="V710" s="3"/>
      <c r="W710" s="3"/>
    </row>
    <row r="711" spans="1:23" x14ac:dyDescent="0.25">
      <c r="A711" s="13">
        <v>862062151515</v>
      </c>
      <c r="B711" s="4" t="s">
        <v>4967</v>
      </c>
      <c r="C711" s="3" t="s">
        <v>4968</v>
      </c>
      <c r="D711" s="3" t="s">
        <v>1715</v>
      </c>
      <c r="E711" s="3" t="s">
        <v>11062</v>
      </c>
      <c r="F711" s="3" t="s">
        <v>1716</v>
      </c>
      <c r="G711" s="3"/>
      <c r="H711" s="3"/>
      <c r="I711" s="13"/>
      <c r="J711" s="3"/>
      <c r="K711" s="3"/>
      <c r="L711" s="3" t="e">
        <v>#N/A</v>
      </c>
      <c r="M711" s="3" t="s">
        <v>11060</v>
      </c>
      <c r="N711" s="3" t="s">
        <v>5358</v>
      </c>
      <c r="O711" s="3" t="s">
        <v>13551</v>
      </c>
      <c r="P711" s="3" t="s">
        <v>5051</v>
      </c>
      <c r="Q711" s="5" t="s">
        <v>11061</v>
      </c>
      <c r="R711" s="6">
        <v>46107</v>
      </c>
      <c r="S711" s="6">
        <v>46109</v>
      </c>
      <c r="T711" s="3"/>
      <c r="U711" s="3"/>
      <c r="V711" s="3"/>
      <c r="W711" s="3"/>
    </row>
    <row r="712" spans="1:23" x14ac:dyDescent="0.25">
      <c r="A712" s="13">
        <v>8618028901372</v>
      </c>
      <c r="B712" s="4" t="s">
        <v>4967</v>
      </c>
      <c r="C712" s="3" t="s">
        <v>4968</v>
      </c>
      <c r="D712" s="3" t="s">
        <v>1717</v>
      </c>
      <c r="E712" s="3" t="s">
        <v>8598</v>
      </c>
      <c r="F712" s="3" t="s">
        <v>1718</v>
      </c>
      <c r="G712" s="3"/>
      <c r="H712" s="3"/>
      <c r="I712" s="13"/>
      <c r="J712" s="3"/>
      <c r="K712" s="3"/>
      <c r="L712" s="3" t="e">
        <v>#N/A</v>
      </c>
      <c r="M712" s="3" t="s">
        <v>8599</v>
      </c>
      <c r="N712" s="3" t="s">
        <v>5616</v>
      </c>
      <c r="O712" s="3" t="s">
        <v>13551</v>
      </c>
      <c r="P712" s="3" t="s">
        <v>5051</v>
      </c>
      <c r="Q712" s="3" t="s">
        <v>8600</v>
      </c>
      <c r="R712" s="6">
        <v>46107</v>
      </c>
      <c r="S712" s="6">
        <v>46109</v>
      </c>
      <c r="T712" s="3"/>
      <c r="U712" s="3"/>
      <c r="V712" s="3"/>
      <c r="W712" s="3"/>
    </row>
    <row r="713" spans="1:23" x14ac:dyDescent="0.25">
      <c r="A713" s="13">
        <v>8613826059902</v>
      </c>
      <c r="B713" s="4" t="s">
        <v>4967</v>
      </c>
      <c r="C713" s="3" t="s">
        <v>4968</v>
      </c>
      <c r="D713" s="3" t="s">
        <v>1719</v>
      </c>
      <c r="E713" s="3" t="s">
        <v>11065</v>
      </c>
      <c r="F713" s="3" t="s">
        <v>1720</v>
      </c>
      <c r="G713" s="3"/>
      <c r="H713" s="3"/>
      <c r="I713" s="13"/>
      <c r="J713" s="3"/>
      <c r="K713" s="3"/>
      <c r="L713" s="3" t="e">
        <v>#N/A</v>
      </c>
      <c r="M713" s="3" t="s">
        <v>11063</v>
      </c>
      <c r="N713" s="3" t="s">
        <v>5616</v>
      </c>
      <c r="O713" s="3" t="s">
        <v>13551</v>
      </c>
      <c r="P713" s="3" t="s">
        <v>5051</v>
      </c>
      <c r="Q713" s="5" t="s">
        <v>11064</v>
      </c>
      <c r="R713" s="6">
        <v>46107</v>
      </c>
      <c r="S713" s="6">
        <v>46109</v>
      </c>
      <c r="T713" s="3"/>
      <c r="U713" s="3"/>
      <c r="V713" s="3"/>
      <c r="W713" s="3"/>
    </row>
    <row r="714" spans="1:23" x14ac:dyDescent="0.25">
      <c r="A714" s="13">
        <v>8675482124723</v>
      </c>
      <c r="B714" s="4" t="s">
        <v>4967</v>
      </c>
      <c r="C714" s="3" t="s">
        <v>4968</v>
      </c>
      <c r="D714" s="3" t="s">
        <v>1721</v>
      </c>
      <c r="E714" s="3" t="s">
        <v>8601</v>
      </c>
      <c r="F714" s="3" t="s">
        <v>1722</v>
      </c>
      <c r="G714" s="3"/>
      <c r="H714" s="3"/>
      <c r="I714" s="13"/>
      <c r="J714" s="3"/>
      <c r="K714" s="3"/>
      <c r="L714" s="3" t="e">
        <v>#N/A</v>
      </c>
      <c r="M714" s="3" t="s">
        <v>8602</v>
      </c>
      <c r="N714" s="3" t="s">
        <v>5616</v>
      </c>
      <c r="O714" s="3" t="s">
        <v>13551</v>
      </c>
      <c r="P714" s="3" t="s">
        <v>5051</v>
      </c>
      <c r="Q714" s="3" t="s">
        <v>8603</v>
      </c>
      <c r="R714" s="6">
        <v>46107</v>
      </c>
      <c r="S714" s="6">
        <v>46109</v>
      </c>
      <c r="T714" s="3"/>
      <c r="U714" s="3"/>
      <c r="V714" s="3"/>
      <c r="W714" s="3"/>
    </row>
    <row r="715" spans="1:23" x14ac:dyDescent="0.25">
      <c r="A715" s="13">
        <v>867526699868</v>
      </c>
      <c r="B715" s="4" t="s">
        <v>4967</v>
      </c>
      <c r="C715" s="3" t="s">
        <v>4968</v>
      </c>
      <c r="D715" s="3" t="s">
        <v>1723</v>
      </c>
      <c r="E715" s="3" t="s">
        <v>6029</v>
      </c>
      <c r="F715" s="3" t="s">
        <v>1724</v>
      </c>
      <c r="G715" s="3"/>
      <c r="H715" s="3"/>
      <c r="I715" s="13"/>
      <c r="J715" s="3"/>
      <c r="K715" s="3"/>
      <c r="L715" s="3" t="e">
        <v>#N/A</v>
      </c>
      <c r="M715" s="3" t="s">
        <v>6030</v>
      </c>
      <c r="N715" s="3" t="s">
        <v>6031</v>
      </c>
      <c r="O715" s="3" t="s">
        <v>13551</v>
      </c>
      <c r="P715" s="3" t="s">
        <v>5051</v>
      </c>
      <c r="Q715" s="3"/>
      <c r="R715" s="6">
        <v>46107</v>
      </c>
      <c r="S715" s="6">
        <v>46109</v>
      </c>
      <c r="T715" s="3"/>
      <c r="U715" s="3"/>
      <c r="V715" s="3"/>
      <c r="W715" s="3"/>
    </row>
    <row r="716" spans="1:23" x14ac:dyDescent="0.25">
      <c r="A716" s="13">
        <v>867632886688</v>
      </c>
      <c r="B716" s="4" t="s">
        <v>4967</v>
      </c>
      <c r="C716" s="3" t="s">
        <v>4968</v>
      </c>
      <c r="D716" s="3" t="s">
        <v>1725</v>
      </c>
      <c r="E716" s="3" t="s">
        <v>11069</v>
      </c>
      <c r="F716" s="3" t="s">
        <v>1726</v>
      </c>
      <c r="G716" s="3"/>
      <c r="H716" s="3"/>
      <c r="I716" s="13">
        <v>8613640758888</v>
      </c>
      <c r="J716" s="3"/>
      <c r="K716" s="3"/>
      <c r="L716" s="3" t="e">
        <v>#N/A</v>
      </c>
      <c r="M716" s="3" t="s">
        <v>11066</v>
      </c>
      <c r="N716" s="3" t="s">
        <v>11067</v>
      </c>
      <c r="O716" s="3" t="s">
        <v>13551</v>
      </c>
      <c r="P716" s="3" t="s">
        <v>5051</v>
      </c>
      <c r="Q716" s="5" t="s">
        <v>11068</v>
      </c>
      <c r="R716" s="6">
        <v>46107</v>
      </c>
      <c r="S716" s="6">
        <v>46109</v>
      </c>
      <c r="T716" s="3"/>
      <c r="U716" s="3"/>
      <c r="V716" s="3"/>
      <c r="W716" s="3"/>
    </row>
    <row r="717" spans="1:23" x14ac:dyDescent="0.25">
      <c r="A717" s="13" t="s">
        <v>9681</v>
      </c>
      <c r="B717" s="4" t="s">
        <v>4967</v>
      </c>
      <c r="C717" s="3" t="s">
        <v>4968</v>
      </c>
      <c r="D717" s="3" t="s">
        <v>1727</v>
      </c>
      <c r="E717" s="3"/>
      <c r="F717" s="3" t="s">
        <v>1728</v>
      </c>
      <c r="G717" s="3"/>
      <c r="H717" s="3"/>
      <c r="I717" s="13"/>
      <c r="J717" s="3"/>
      <c r="K717" s="3"/>
      <c r="L717" s="3" t="e">
        <v>#N/A</v>
      </c>
      <c r="M717" s="3" t="s">
        <v>9681</v>
      </c>
      <c r="N717" s="3"/>
      <c r="O717" s="3" t="s">
        <v>13551</v>
      </c>
      <c r="P717" s="3"/>
      <c r="Q717" s="3"/>
      <c r="R717" s="6">
        <v>46107</v>
      </c>
      <c r="S717" s="6">
        <v>46109</v>
      </c>
      <c r="T717" s="3"/>
      <c r="U717" s="3"/>
      <c r="V717" s="3"/>
      <c r="W717" s="3"/>
    </row>
    <row r="718" spans="1:23" x14ac:dyDescent="0.25">
      <c r="A718" s="13">
        <v>8675488321177</v>
      </c>
      <c r="B718" s="4" t="s">
        <v>4967</v>
      </c>
      <c r="C718" s="3" t="s">
        <v>4968</v>
      </c>
      <c r="D718" s="3" t="s">
        <v>1729</v>
      </c>
      <c r="E718" s="3" t="s">
        <v>6032</v>
      </c>
      <c r="F718" s="3" t="s">
        <v>1730</v>
      </c>
      <c r="G718" s="3"/>
      <c r="H718" s="3"/>
      <c r="I718" s="13"/>
      <c r="J718" s="3"/>
      <c r="K718" s="3"/>
      <c r="L718" s="3" t="e">
        <v>#N/A</v>
      </c>
      <c r="M718" s="3" t="s">
        <v>6033</v>
      </c>
      <c r="N718" s="3" t="s">
        <v>5616</v>
      </c>
      <c r="O718" s="3" t="s">
        <v>13551</v>
      </c>
      <c r="P718" s="3" t="s">
        <v>5051</v>
      </c>
      <c r="Q718" s="3" t="s">
        <v>6034</v>
      </c>
      <c r="R718" s="6">
        <v>46107</v>
      </c>
      <c r="S718" s="6">
        <v>46109</v>
      </c>
      <c r="T718" s="3"/>
      <c r="U718" s="3"/>
      <c r="V718" s="3"/>
      <c r="W718" s="3"/>
    </row>
    <row r="719" spans="1:23" x14ac:dyDescent="0.25">
      <c r="A719" s="13">
        <v>8618666497750</v>
      </c>
      <c r="B719" s="4" t="s">
        <v>4967</v>
      </c>
      <c r="C719" s="3" t="s">
        <v>4968</v>
      </c>
      <c r="D719" s="3" t="s">
        <v>1731</v>
      </c>
      <c r="E719" s="3" t="s">
        <v>6035</v>
      </c>
      <c r="F719" s="3" t="s">
        <v>1732</v>
      </c>
      <c r="G719" s="3"/>
      <c r="H719" s="3" t="s">
        <v>6036</v>
      </c>
      <c r="I719" s="13"/>
      <c r="J719" s="3"/>
      <c r="K719" s="3"/>
      <c r="L719" s="3" t="e">
        <v>#N/A</v>
      </c>
      <c r="M719" s="3" t="s">
        <v>6037</v>
      </c>
      <c r="N719" s="3" t="s">
        <v>6038</v>
      </c>
      <c r="O719" s="3" t="s">
        <v>13551</v>
      </c>
      <c r="P719" s="3" t="s">
        <v>5051</v>
      </c>
      <c r="Q719" s="3" t="s">
        <v>6039</v>
      </c>
      <c r="R719" s="6">
        <v>46107</v>
      </c>
      <c r="S719" s="6">
        <v>46109</v>
      </c>
      <c r="T719" s="3"/>
      <c r="U719" s="3"/>
      <c r="V719" s="3"/>
      <c r="W719" s="3"/>
    </row>
    <row r="720" spans="1:23" x14ac:dyDescent="0.25">
      <c r="A720" s="13">
        <v>8675488691062</v>
      </c>
      <c r="B720" s="4" t="s">
        <v>4967</v>
      </c>
      <c r="C720" s="3" t="s">
        <v>4968</v>
      </c>
      <c r="D720" s="3" t="s">
        <v>1733</v>
      </c>
      <c r="E720" s="3" t="s">
        <v>11072</v>
      </c>
      <c r="F720" s="3" t="s">
        <v>1734</v>
      </c>
      <c r="G720" s="3"/>
      <c r="H720" s="3"/>
      <c r="I720" s="13"/>
      <c r="J720" s="3"/>
      <c r="K720" s="3"/>
      <c r="L720" s="3" t="e">
        <v>#N/A</v>
      </c>
      <c r="M720" s="3" t="s">
        <v>11070</v>
      </c>
      <c r="N720" s="3" t="s">
        <v>6012</v>
      </c>
      <c r="O720" s="3" t="s">
        <v>13551</v>
      </c>
      <c r="P720" s="3" t="s">
        <v>5051</v>
      </c>
      <c r="Q720" s="5" t="s">
        <v>11071</v>
      </c>
      <c r="R720" s="6">
        <v>46107</v>
      </c>
      <c r="S720" s="6">
        <v>46109</v>
      </c>
      <c r="T720" s="3"/>
      <c r="U720" s="3"/>
      <c r="V720" s="3"/>
      <c r="W720" s="3"/>
    </row>
    <row r="721" spans="1:23" x14ac:dyDescent="0.25">
      <c r="A721" s="13">
        <v>8675725333888</v>
      </c>
      <c r="B721" s="4" t="s">
        <v>4967</v>
      </c>
      <c r="C721" s="3" t="s">
        <v>4968</v>
      </c>
      <c r="D721" s="3" t="s">
        <v>1735</v>
      </c>
      <c r="E721" s="3" t="s">
        <v>11074</v>
      </c>
      <c r="F721" s="3" t="s">
        <v>1736</v>
      </c>
      <c r="G721" s="3"/>
      <c r="H721" s="3"/>
      <c r="I721" s="13"/>
      <c r="J721" s="3"/>
      <c r="K721" s="3"/>
      <c r="L721" s="3" t="e">
        <v>#N/A</v>
      </c>
      <c r="M721" s="3" t="s">
        <v>11073</v>
      </c>
      <c r="N721" s="3" t="s">
        <v>5616</v>
      </c>
      <c r="O721" s="3" t="s">
        <v>13551</v>
      </c>
      <c r="P721" s="3" t="s">
        <v>5051</v>
      </c>
      <c r="Q721" s="3"/>
      <c r="R721" s="6">
        <v>46107</v>
      </c>
      <c r="S721" s="6">
        <v>46109</v>
      </c>
      <c r="T721" s="3"/>
      <c r="U721" s="3"/>
      <c r="V721" s="3"/>
      <c r="W721" s="3"/>
    </row>
    <row r="722" spans="1:23" x14ac:dyDescent="0.25">
      <c r="A722" s="13">
        <v>8613760863960</v>
      </c>
      <c r="B722" s="4" t="s">
        <v>4967</v>
      </c>
      <c r="C722" s="3" t="s">
        <v>4968</v>
      </c>
      <c r="D722" s="3" t="s">
        <v>1737</v>
      </c>
      <c r="E722" s="3" t="s">
        <v>6040</v>
      </c>
      <c r="F722" s="3" t="s">
        <v>1738</v>
      </c>
      <c r="G722" s="3"/>
      <c r="H722" s="3"/>
      <c r="I722" s="13"/>
      <c r="J722" s="3"/>
      <c r="K722" s="3"/>
      <c r="L722" s="3" t="e">
        <v>#N/A</v>
      </c>
      <c r="M722" s="3" t="s">
        <v>6041</v>
      </c>
      <c r="N722" s="3" t="s">
        <v>5358</v>
      </c>
      <c r="O722" s="3" t="s">
        <v>13551</v>
      </c>
      <c r="P722" s="3" t="s">
        <v>5051</v>
      </c>
      <c r="Q722" s="3" t="s">
        <v>6042</v>
      </c>
      <c r="R722" s="6">
        <v>46107</v>
      </c>
      <c r="S722" s="6">
        <v>46109</v>
      </c>
      <c r="T722" s="3"/>
      <c r="U722" s="3"/>
      <c r="V722" s="3"/>
      <c r="W722" s="3"/>
    </row>
    <row r="723" spans="1:23" x14ac:dyDescent="0.25">
      <c r="A723" s="13">
        <v>862031151424</v>
      </c>
      <c r="B723" s="4" t="s">
        <v>4967</v>
      </c>
      <c r="C723" s="3" t="s">
        <v>4968</v>
      </c>
      <c r="D723" s="3" t="s">
        <v>1739</v>
      </c>
      <c r="E723" s="3" t="s">
        <v>11076</v>
      </c>
      <c r="F723" s="3" t="s">
        <v>1740</v>
      </c>
      <c r="G723" s="3"/>
      <c r="H723" s="3"/>
      <c r="I723" s="13"/>
      <c r="J723" s="3"/>
      <c r="K723" s="3"/>
      <c r="L723" s="3" t="e">
        <v>#N/A</v>
      </c>
      <c r="M723" s="3" t="s">
        <v>11077</v>
      </c>
      <c r="N723" s="3" t="s">
        <v>5616</v>
      </c>
      <c r="O723" s="3" t="s">
        <v>13551</v>
      </c>
      <c r="P723" s="3" t="s">
        <v>5051</v>
      </c>
      <c r="Q723" s="5" t="s">
        <v>11075</v>
      </c>
      <c r="R723" s="6">
        <v>46107</v>
      </c>
      <c r="S723" s="6">
        <v>46109</v>
      </c>
      <c r="T723" s="3"/>
      <c r="U723" s="3"/>
      <c r="V723" s="3"/>
      <c r="W723" s="3"/>
    </row>
    <row r="724" spans="1:23" x14ac:dyDescent="0.25">
      <c r="A724" s="13">
        <v>862083633922</v>
      </c>
      <c r="B724" s="4" t="s">
        <v>4967</v>
      </c>
      <c r="C724" s="3" t="s">
        <v>4968</v>
      </c>
      <c r="D724" s="3" t="s">
        <v>1741</v>
      </c>
      <c r="E724" s="3" t="s">
        <v>11080</v>
      </c>
      <c r="F724" s="3" t="s">
        <v>1742</v>
      </c>
      <c r="G724" s="3"/>
      <c r="H724" s="3"/>
      <c r="I724" s="13"/>
      <c r="J724" s="3"/>
      <c r="K724" s="3"/>
      <c r="L724" s="3" t="e">
        <v>#N/A</v>
      </c>
      <c r="M724" s="3" t="s">
        <v>11078</v>
      </c>
      <c r="N724" s="3" t="s">
        <v>5616</v>
      </c>
      <c r="O724" s="3" t="s">
        <v>13551</v>
      </c>
      <c r="P724" s="3" t="s">
        <v>5051</v>
      </c>
      <c r="Q724" s="5" t="s">
        <v>11079</v>
      </c>
      <c r="R724" s="6">
        <v>46107</v>
      </c>
      <c r="S724" s="6">
        <v>46109</v>
      </c>
      <c r="T724" s="3"/>
      <c r="U724" s="3"/>
      <c r="V724" s="3"/>
      <c r="W724" s="3"/>
    </row>
    <row r="725" spans="1:23" x14ac:dyDescent="0.25">
      <c r="A725" s="13">
        <v>862086096165</v>
      </c>
      <c r="B725" s="4" t="s">
        <v>4967</v>
      </c>
      <c r="C725" s="3" t="s">
        <v>4968</v>
      </c>
      <c r="D725" s="3" t="s">
        <v>1743</v>
      </c>
      <c r="E725" s="3" t="s">
        <v>11083</v>
      </c>
      <c r="F725" s="3" t="s">
        <v>1744</v>
      </c>
      <c r="G725" s="3"/>
      <c r="H725" s="3"/>
      <c r="I725" s="13">
        <v>8613527766862</v>
      </c>
      <c r="J725" s="3"/>
      <c r="K725" s="3"/>
      <c r="L725" s="3" t="e">
        <v>#N/A</v>
      </c>
      <c r="M725" s="3" t="s">
        <v>11081</v>
      </c>
      <c r="N725" s="3" t="s">
        <v>5616</v>
      </c>
      <c r="O725" s="3" t="s">
        <v>13551</v>
      </c>
      <c r="P725" s="3" t="s">
        <v>5051</v>
      </c>
      <c r="Q725" s="5" t="s">
        <v>11082</v>
      </c>
      <c r="R725" s="6">
        <v>46107</v>
      </c>
      <c r="S725" s="6">
        <v>46109</v>
      </c>
      <c r="T725" s="3"/>
      <c r="U725" s="3"/>
      <c r="V725" s="3"/>
      <c r="W725" s="3"/>
    </row>
    <row r="726" spans="1:23" x14ac:dyDescent="0.25">
      <c r="A726" s="13">
        <v>8613711080258</v>
      </c>
      <c r="B726" s="4" t="s">
        <v>4967</v>
      </c>
      <c r="C726" s="3" t="s">
        <v>4968</v>
      </c>
      <c r="D726" s="3" t="s">
        <v>1745</v>
      </c>
      <c r="E726" s="3" t="s">
        <v>6043</v>
      </c>
      <c r="F726" s="3" t="s">
        <v>1746</v>
      </c>
      <c r="G726" s="3"/>
      <c r="H726" s="3"/>
      <c r="I726" s="13"/>
      <c r="J726" s="3"/>
      <c r="K726" s="3"/>
      <c r="L726" s="3" t="e">
        <v>#N/A</v>
      </c>
      <c r="M726" s="3" t="s">
        <v>6044</v>
      </c>
      <c r="N726" s="3" t="s">
        <v>5616</v>
      </c>
      <c r="O726" s="3" t="s">
        <v>13551</v>
      </c>
      <c r="P726" s="3" t="s">
        <v>5051</v>
      </c>
      <c r="Q726" s="3" t="s">
        <v>6045</v>
      </c>
      <c r="R726" s="6">
        <v>46107</v>
      </c>
      <c r="S726" s="6">
        <v>46109</v>
      </c>
      <c r="T726" s="3"/>
      <c r="U726" s="3"/>
      <c r="V726" s="3"/>
      <c r="W726" s="3"/>
    </row>
    <row r="727" spans="1:23" x14ac:dyDescent="0.25">
      <c r="A727" s="13">
        <v>862086047199</v>
      </c>
      <c r="B727" s="4" t="s">
        <v>4967</v>
      </c>
      <c r="C727" s="3" t="s">
        <v>4968</v>
      </c>
      <c r="D727" s="3" t="s">
        <v>1747</v>
      </c>
      <c r="E727" s="3"/>
      <c r="F727" s="3" t="s">
        <v>1748</v>
      </c>
      <c r="G727" s="3"/>
      <c r="H727" s="3"/>
      <c r="I727" s="13"/>
      <c r="J727" s="3"/>
      <c r="K727" s="3"/>
      <c r="L727" s="3" t="e">
        <v>#N/A</v>
      </c>
      <c r="M727" s="3" t="s">
        <v>6046</v>
      </c>
      <c r="N727" s="3" t="s">
        <v>5358</v>
      </c>
      <c r="O727" s="3" t="s">
        <v>13551</v>
      </c>
      <c r="P727" s="3" t="s">
        <v>5051</v>
      </c>
      <c r="Q727" s="3"/>
      <c r="R727" s="6">
        <v>46107</v>
      </c>
      <c r="S727" s="6">
        <v>46109</v>
      </c>
      <c r="T727" s="3"/>
      <c r="U727" s="3"/>
      <c r="V727" s="3"/>
      <c r="W727" s="3"/>
    </row>
    <row r="728" spans="1:23" x14ac:dyDescent="0.25">
      <c r="A728" s="13">
        <v>862162207973</v>
      </c>
      <c r="B728" s="4" t="s">
        <v>4967</v>
      </c>
      <c r="C728" s="3" t="s">
        <v>4968</v>
      </c>
      <c r="D728" s="3" t="s">
        <v>1749</v>
      </c>
      <c r="E728" s="3" t="s">
        <v>6049</v>
      </c>
      <c r="F728" s="3" t="s">
        <v>1750</v>
      </c>
      <c r="G728" s="3"/>
      <c r="H728" s="3"/>
      <c r="I728" s="13"/>
      <c r="J728" s="3"/>
      <c r="K728" s="3"/>
      <c r="L728" s="3" t="e">
        <v>#N/A</v>
      </c>
      <c r="M728" s="3" t="s">
        <v>6050</v>
      </c>
      <c r="N728" s="3" t="s">
        <v>5314</v>
      </c>
      <c r="O728" s="3" t="s">
        <v>13551</v>
      </c>
      <c r="P728" s="3" t="s">
        <v>5051</v>
      </c>
      <c r="Q728" s="5" t="s">
        <v>6051</v>
      </c>
      <c r="R728" s="6">
        <v>46107</v>
      </c>
      <c r="S728" s="6">
        <v>46109</v>
      </c>
      <c r="T728" s="3"/>
      <c r="U728" s="3"/>
      <c r="V728" s="3"/>
      <c r="W728" s="3"/>
    </row>
    <row r="729" spans="1:23" x14ac:dyDescent="0.25">
      <c r="A729" s="13">
        <v>8615813510569</v>
      </c>
      <c r="B729" s="4" t="s">
        <v>4967</v>
      </c>
      <c r="C729" s="3" t="s">
        <v>4968</v>
      </c>
      <c r="D729" s="3" t="s">
        <v>1751</v>
      </c>
      <c r="E729" s="3" t="s">
        <v>11086</v>
      </c>
      <c r="F729" s="3" t="s">
        <v>1752</v>
      </c>
      <c r="G729" s="3"/>
      <c r="H729" s="3"/>
      <c r="I729" s="13"/>
      <c r="J729" s="3"/>
      <c r="K729" s="3"/>
      <c r="L729" s="3" t="e">
        <v>#N/A</v>
      </c>
      <c r="M729" s="3" t="s">
        <v>11084</v>
      </c>
      <c r="N729" s="3" t="s">
        <v>5358</v>
      </c>
      <c r="O729" s="3" t="s">
        <v>13551</v>
      </c>
      <c r="P729" s="3" t="s">
        <v>5051</v>
      </c>
      <c r="Q729" s="5" t="s">
        <v>11085</v>
      </c>
      <c r="R729" s="6">
        <v>46107</v>
      </c>
      <c r="S729" s="6">
        <v>46109</v>
      </c>
      <c r="T729" s="3"/>
      <c r="U729" s="3"/>
      <c r="V729" s="3"/>
      <c r="W729" s="3"/>
    </row>
    <row r="730" spans="1:23" x14ac:dyDescent="0.25">
      <c r="A730" s="13">
        <v>862086211566</v>
      </c>
      <c r="B730" s="4" t="s">
        <v>4967</v>
      </c>
      <c r="C730" s="3" t="s">
        <v>4968</v>
      </c>
      <c r="D730" s="3" t="s">
        <v>1753</v>
      </c>
      <c r="E730" s="3" t="s">
        <v>8604</v>
      </c>
      <c r="F730" s="3" t="s">
        <v>1754</v>
      </c>
      <c r="G730" s="3"/>
      <c r="H730" s="3"/>
      <c r="I730" s="13"/>
      <c r="J730" s="3"/>
      <c r="K730" s="3"/>
      <c r="L730" s="3" t="e">
        <v>#N/A</v>
      </c>
      <c r="M730" s="3" t="s">
        <v>8605</v>
      </c>
      <c r="N730" s="3" t="s">
        <v>5119</v>
      </c>
      <c r="O730" s="3" t="s">
        <v>13551</v>
      </c>
      <c r="P730" s="3" t="s">
        <v>5051</v>
      </c>
      <c r="Q730" s="3" t="s">
        <v>8606</v>
      </c>
      <c r="R730" s="6">
        <v>46107</v>
      </c>
      <c r="S730" s="6">
        <v>46109</v>
      </c>
      <c r="T730" s="3"/>
      <c r="U730" s="3"/>
      <c r="V730" s="3"/>
      <c r="W730" s="3"/>
    </row>
    <row r="731" spans="1:23" x14ac:dyDescent="0.25">
      <c r="A731" s="13">
        <v>8619925758513</v>
      </c>
      <c r="B731" s="4" t="s">
        <v>4967</v>
      </c>
      <c r="C731" s="3" t="s">
        <v>4968</v>
      </c>
      <c r="D731" s="3" t="s">
        <v>1755</v>
      </c>
      <c r="E731" s="3" t="s">
        <v>11089</v>
      </c>
      <c r="F731" s="3" t="s">
        <v>1756</v>
      </c>
      <c r="G731" s="3"/>
      <c r="H731" s="3"/>
      <c r="I731" s="13"/>
      <c r="J731" s="3"/>
      <c r="K731" s="3"/>
      <c r="L731" s="3" t="e">
        <v>#N/A</v>
      </c>
      <c r="M731" s="3" t="s">
        <v>11087</v>
      </c>
      <c r="N731" s="3" t="s">
        <v>5616</v>
      </c>
      <c r="O731" s="3" t="s">
        <v>13551</v>
      </c>
      <c r="P731" s="3" t="s">
        <v>5051</v>
      </c>
      <c r="Q731" s="5" t="s">
        <v>11088</v>
      </c>
      <c r="R731" s="6">
        <v>46107</v>
      </c>
      <c r="S731" s="6">
        <v>46109</v>
      </c>
      <c r="T731" s="3"/>
      <c r="U731" s="3"/>
      <c r="V731" s="3"/>
      <c r="W731" s="3"/>
    </row>
    <row r="732" spans="1:23" x14ac:dyDescent="0.25">
      <c r="A732" s="13">
        <v>862062309320</v>
      </c>
      <c r="B732" s="4" t="s">
        <v>4967</v>
      </c>
      <c r="C732" s="3" t="s">
        <v>4968</v>
      </c>
      <c r="D732" s="3" t="s">
        <v>1757</v>
      </c>
      <c r="E732" s="3" t="s">
        <v>11092</v>
      </c>
      <c r="F732" s="3" t="s">
        <v>1758</v>
      </c>
      <c r="G732" s="3"/>
      <c r="H732" s="3"/>
      <c r="I732" s="13"/>
      <c r="J732" s="3"/>
      <c r="K732" s="3"/>
      <c r="L732" s="3" t="e">
        <v>#N/A</v>
      </c>
      <c r="M732" s="3" t="s">
        <v>11090</v>
      </c>
      <c r="N732" s="7" t="s">
        <v>5616</v>
      </c>
      <c r="O732" s="3" t="s">
        <v>13551</v>
      </c>
      <c r="P732" s="3" t="s">
        <v>5051</v>
      </c>
      <c r="Q732" s="5" t="s">
        <v>11091</v>
      </c>
      <c r="R732" s="6">
        <v>46107</v>
      </c>
      <c r="S732" s="6">
        <v>46109</v>
      </c>
      <c r="T732" s="3"/>
      <c r="U732" s="3"/>
      <c r="V732" s="3"/>
      <c r="W732" s="3"/>
    </row>
    <row r="733" spans="1:23" x14ac:dyDescent="0.25">
      <c r="A733" s="13" t="s">
        <v>9681</v>
      </c>
      <c r="B733" s="4" t="s">
        <v>4967</v>
      </c>
      <c r="C733" s="3" t="s">
        <v>4968</v>
      </c>
      <c r="D733" s="3" t="s">
        <v>1759</v>
      </c>
      <c r="E733" s="3"/>
      <c r="F733" s="3" t="s">
        <v>1760</v>
      </c>
      <c r="G733" s="3"/>
      <c r="H733" s="3"/>
      <c r="I733" s="13"/>
      <c r="J733" s="3"/>
      <c r="K733" s="3"/>
      <c r="L733" s="3" t="e">
        <v>#N/A</v>
      </c>
      <c r="M733" s="3" t="s">
        <v>9681</v>
      </c>
      <c r="N733" s="3"/>
      <c r="O733" s="3" t="s">
        <v>13551</v>
      </c>
      <c r="P733" s="3"/>
      <c r="Q733" s="3"/>
      <c r="R733" s="6">
        <v>46107</v>
      </c>
      <c r="S733" s="6">
        <v>46109</v>
      </c>
      <c r="T733" s="3"/>
      <c r="U733" s="3"/>
      <c r="V733" s="3"/>
      <c r="W733" s="3"/>
    </row>
    <row r="734" spans="1:23" x14ac:dyDescent="0.25">
      <c r="A734" s="13">
        <v>8618924006088</v>
      </c>
      <c r="B734" s="4" t="s">
        <v>4967</v>
      </c>
      <c r="C734" s="3" t="s">
        <v>4968</v>
      </c>
      <c r="D734" s="3" t="s">
        <v>1761</v>
      </c>
      <c r="E734" s="3" t="s">
        <v>6047</v>
      </c>
      <c r="F734" s="3" t="s">
        <v>1762</v>
      </c>
      <c r="G734" s="3"/>
      <c r="H734" s="3"/>
      <c r="I734" s="13"/>
      <c r="J734" s="3"/>
      <c r="K734" s="3"/>
      <c r="L734" s="3" t="e">
        <v>#N/A</v>
      </c>
      <c r="M734" s="3" t="s">
        <v>5051</v>
      </c>
      <c r="N734" s="3" t="s">
        <v>5051</v>
      </c>
      <c r="O734" s="3" t="s">
        <v>13551</v>
      </c>
      <c r="P734" s="3" t="s">
        <v>5051</v>
      </c>
      <c r="Q734" s="3" t="s">
        <v>6048</v>
      </c>
      <c r="R734" s="6">
        <v>46107</v>
      </c>
      <c r="S734" s="6">
        <v>46109</v>
      </c>
      <c r="T734" s="3"/>
      <c r="U734" s="3"/>
      <c r="V734" s="3"/>
      <c r="W734" s="3"/>
    </row>
    <row r="735" spans="1:23" x14ac:dyDescent="0.25">
      <c r="A735" s="13">
        <v>862162207973</v>
      </c>
      <c r="B735" s="4" t="s">
        <v>4967</v>
      </c>
      <c r="C735" s="3" t="s">
        <v>4968</v>
      </c>
      <c r="D735" s="3" t="s">
        <v>1763</v>
      </c>
      <c r="E735" s="3" t="s">
        <v>6049</v>
      </c>
      <c r="F735" s="3" t="s">
        <v>1764</v>
      </c>
      <c r="G735" s="3"/>
      <c r="H735" s="3"/>
      <c r="I735" s="13"/>
      <c r="J735" s="3"/>
      <c r="K735" s="3"/>
      <c r="L735" s="3" t="e">
        <v>#N/A</v>
      </c>
      <c r="M735" s="3" t="s">
        <v>6050</v>
      </c>
      <c r="N735" s="3" t="s">
        <v>5314</v>
      </c>
      <c r="O735" s="3" t="s">
        <v>13551</v>
      </c>
      <c r="P735" s="3" t="s">
        <v>5051</v>
      </c>
      <c r="Q735" s="3" t="s">
        <v>6051</v>
      </c>
      <c r="R735" s="6">
        <v>46107</v>
      </c>
      <c r="S735" s="6">
        <v>46109</v>
      </c>
      <c r="T735" s="3"/>
      <c r="U735" s="3"/>
      <c r="V735" s="3"/>
      <c r="W735" s="3"/>
    </row>
    <row r="736" spans="1:23" x14ac:dyDescent="0.25">
      <c r="A736" s="13">
        <v>862036776036</v>
      </c>
      <c r="B736" s="4" t="s">
        <v>4967</v>
      </c>
      <c r="C736" s="3" t="s">
        <v>4968</v>
      </c>
      <c r="D736" s="3" t="s">
        <v>1765</v>
      </c>
      <c r="E736" s="3" t="s">
        <v>6052</v>
      </c>
      <c r="F736" s="3" t="s">
        <v>1766</v>
      </c>
      <c r="G736" s="3"/>
      <c r="H736" s="3"/>
      <c r="I736" s="13"/>
      <c r="J736" s="3"/>
      <c r="K736" s="3"/>
      <c r="L736" s="3" t="e">
        <v>#N/A</v>
      </c>
      <c r="M736" s="3" t="s">
        <v>6053</v>
      </c>
      <c r="N736" s="3" t="s">
        <v>5616</v>
      </c>
      <c r="O736" s="3" t="s">
        <v>13551</v>
      </c>
      <c r="P736" s="3" t="s">
        <v>5051</v>
      </c>
      <c r="Q736" s="3" t="s">
        <v>6054</v>
      </c>
      <c r="R736" s="6">
        <v>46107</v>
      </c>
      <c r="S736" s="6">
        <v>46109</v>
      </c>
      <c r="T736" s="3"/>
      <c r="U736" s="3"/>
      <c r="V736" s="3"/>
      <c r="W736" s="3"/>
    </row>
    <row r="737" spans="1:23" x14ac:dyDescent="0.25">
      <c r="A737" s="13">
        <v>8613926101130</v>
      </c>
      <c r="B737" s="4" t="s">
        <v>4967</v>
      </c>
      <c r="C737" s="3" t="s">
        <v>4968</v>
      </c>
      <c r="D737" s="3" t="s">
        <v>1767</v>
      </c>
      <c r="E737" s="3" t="s">
        <v>11095</v>
      </c>
      <c r="F737" s="3" t="s">
        <v>1768</v>
      </c>
      <c r="G737" s="3"/>
      <c r="H737" s="3"/>
      <c r="I737" s="13"/>
      <c r="J737" s="3"/>
      <c r="K737" s="3"/>
      <c r="L737" s="3" t="e">
        <v>#N/A</v>
      </c>
      <c r="M737" s="3" t="s">
        <v>11093</v>
      </c>
      <c r="N737" s="3" t="s">
        <v>5358</v>
      </c>
      <c r="O737" s="3" t="s">
        <v>13551</v>
      </c>
      <c r="P737" s="3" t="s">
        <v>5051</v>
      </c>
      <c r="Q737" s="5" t="s">
        <v>11094</v>
      </c>
      <c r="R737" s="6">
        <v>46107</v>
      </c>
      <c r="S737" s="6">
        <v>46109</v>
      </c>
      <c r="T737" s="3"/>
      <c r="U737" s="3"/>
      <c r="V737" s="3"/>
      <c r="W737" s="3"/>
    </row>
    <row r="738" spans="1:23" x14ac:dyDescent="0.25">
      <c r="A738" s="13">
        <v>862082855555</v>
      </c>
      <c r="B738" s="4" t="s">
        <v>4967</v>
      </c>
      <c r="C738" s="3" t="s">
        <v>4968</v>
      </c>
      <c r="D738" s="3" t="s">
        <v>1769</v>
      </c>
      <c r="E738" s="3" t="s">
        <v>8607</v>
      </c>
      <c r="F738" s="3" t="s">
        <v>1770</v>
      </c>
      <c r="G738" s="3"/>
      <c r="H738" s="3"/>
      <c r="I738" s="13"/>
      <c r="J738" s="3"/>
      <c r="K738" s="3"/>
      <c r="L738" s="3" t="e">
        <v>#N/A</v>
      </c>
      <c r="M738" s="3" t="s">
        <v>8608</v>
      </c>
      <c r="N738" s="3" t="s">
        <v>5358</v>
      </c>
      <c r="O738" s="3" t="s">
        <v>13551</v>
      </c>
      <c r="P738" s="3" t="s">
        <v>5051</v>
      </c>
      <c r="Q738" s="3" t="s">
        <v>8609</v>
      </c>
      <c r="R738" s="6">
        <v>46107</v>
      </c>
      <c r="S738" s="6">
        <v>46109</v>
      </c>
      <c r="T738" s="3"/>
      <c r="U738" s="3"/>
      <c r="V738" s="3"/>
      <c r="W738" s="3"/>
    </row>
    <row r="739" spans="1:23" x14ac:dyDescent="0.25">
      <c r="A739" s="13">
        <v>8618127813033</v>
      </c>
      <c r="B739" s="4" t="s">
        <v>4967</v>
      </c>
      <c r="C739" s="3" t="s">
        <v>4968</v>
      </c>
      <c r="D739" s="3" t="s">
        <v>1771</v>
      </c>
      <c r="E739" s="3" t="s">
        <v>6055</v>
      </c>
      <c r="F739" s="3" t="s">
        <v>1772</v>
      </c>
      <c r="G739" s="3"/>
      <c r="H739" s="3"/>
      <c r="I739" s="13"/>
      <c r="J739" s="3"/>
      <c r="K739" s="3"/>
      <c r="L739" s="3" t="e">
        <v>#N/A</v>
      </c>
      <c r="M739" s="3" t="s">
        <v>6056</v>
      </c>
      <c r="N739" s="3" t="s">
        <v>5616</v>
      </c>
      <c r="O739" s="3" t="s">
        <v>13551</v>
      </c>
      <c r="P739" s="3" t="s">
        <v>5051</v>
      </c>
      <c r="Q739" s="3" t="s">
        <v>6057</v>
      </c>
      <c r="R739" s="6">
        <v>46107</v>
      </c>
      <c r="S739" s="6">
        <v>46109</v>
      </c>
      <c r="T739" s="3"/>
      <c r="U739" s="3"/>
      <c r="V739" s="3"/>
      <c r="W739" s="3"/>
    </row>
    <row r="740" spans="1:23" x14ac:dyDescent="0.25">
      <c r="A740" s="13" t="s">
        <v>9681</v>
      </c>
      <c r="B740" s="4" t="s">
        <v>4967</v>
      </c>
      <c r="C740" s="3" t="s">
        <v>4968</v>
      </c>
      <c r="D740" s="3" t="s">
        <v>1773</v>
      </c>
      <c r="E740" s="3"/>
      <c r="F740" s="3" t="s">
        <v>1774</v>
      </c>
      <c r="G740" s="3"/>
      <c r="H740" s="3"/>
      <c r="I740" s="13"/>
      <c r="J740" s="3"/>
      <c r="K740" s="3"/>
      <c r="L740" s="3" t="e">
        <v>#N/A</v>
      </c>
      <c r="M740" s="3" t="s">
        <v>9681</v>
      </c>
      <c r="N740" s="3"/>
      <c r="O740" s="3" t="s">
        <v>13551</v>
      </c>
      <c r="P740" s="3"/>
      <c r="Q740" s="3"/>
      <c r="R740" s="6">
        <v>46107</v>
      </c>
      <c r="S740" s="6">
        <v>46109</v>
      </c>
      <c r="T740" s="3"/>
      <c r="U740" s="3"/>
      <c r="V740" s="3"/>
      <c r="W740" s="3"/>
    </row>
    <row r="741" spans="1:23" x14ac:dyDescent="0.25">
      <c r="A741" s="13">
        <v>8615360632622</v>
      </c>
      <c r="B741" s="4" t="s">
        <v>4967</v>
      </c>
      <c r="C741" s="3" t="s">
        <v>4968</v>
      </c>
      <c r="D741" s="3" t="s">
        <v>1775</v>
      </c>
      <c r="E741" s="3" t="s">
        <v>11098</v>
      </c>
      <c r="F741" s="3" t="s">
        <v>1776</v>
      </c>
      <c r="G741" s="3"/>
      <c r="H741" s="3"/>
      <c r="I741" s="13"/>
      <c r="J741" s="3"/>
      <c r="K741" s="3"/>
      <c r="L741" s="3" t="e">
        <v>#N/A</v>
      </c>
      <c r="M741" s="3" t="s">
        <v>11096</v>
      </c>
      <c r="N741" s="3" t="s">
        <v>5358</v>
      </c>
      <c r="O741" s="3" t="s">
        <v>13551</v>
      </c>
      <c r="P741" s="3" t="s">
        <v>5051</v>
      </c>
      <c r="Q741" s="5" t="s">
        <v>11097</v>
      </c>
      <c r="R741" s="6">
        <v>46107</v>
      </c>
      <c r="S741" s="6">
        <v>46109</v>
      </c>
      <c r="T741" s="3"/>
      <c r="U741" s="3"/>
      <c r="V741" s="3"/>
      <c r="W741" s="3"/>
    </row>
    <row r="742" spans="1:23" x14ac:dyDescent="0.25">
      <c r="A742" s="13">
        <v>8613710990064</v>
      </c>
      <c r="B742" s="4" t="s">
        <v>4967</v>
      </c>
      <c r="C742" s="3" t="s">
        <v>4968</v>
      </c>
      <c r="D742" s="3" t="s">
        <v>1777</v>
      </c>
      <c r="E742" s="3" t="s">
        <v>6058</v>
      </c>
      <c r="F742" s="3" t="s">
        <v>1778</v>
      </c>
      <c r="G742" s="3"/>
      <c r="H742" s="3"/>
      <c r="I742" s="13"/>
      <c r="J742" s="3"/>
      <c r="K742" s="3"/>
      <c r="L742" s="3" t="e">
        <v>#N/A</v>
      </c>
      <c r="M742" s="3" t="s">
        <v>6059</v>
      </c>
      <c r="N742" s="3" t="s">
        <v>5358</v>
      </c>
      <c r="O742" s="3" t="s">
        <v>13551</v>
      </c>
      <c r="P742" s="3" t="s">
        <v>5051</v>
      </c>
      <c r="Q742" s="3" t="s">
        <v>6060</v>
      </c>
      <c r="R742" s="6">
        <v>46107</v>
      </c>
      <c r="S742" s="6">
        <v>46109</v>
      </c>
      <c r="T742" s="3"/>
      <c r="U742" s="3"/>
      <c r="V742" s="3"/>
      <c r="W742" s="3"/>
    </row>
    <row r="743" spans="1:23" x14ac:dyDescent="0.25">
      <c r="A743" s="13">
        <v>8615811684855</v>
      </c>
      <c r="B743" s="4" t="s">
        <v>4967</v>
      </c>
      <c r="C743" s="3" t="s">
        <v>4968</v>
      </c>
      <c r="D743" s="3" t="s">
        <v>1779</v>
      </c>
      <c r="E743" s="3" t="s">
        <v>11101</v>
      </c>
      <c r="F743" s="3" t="s">
        <v>1780</v>
      </c>
      <c r="G743" s="3"/>
      <c r="H743" s="3"/>
      <c r="I743" s="13"/>
      <c r="J743" s="3"/>
      <c r="K743" s="3"/>
      <c r="L743" s="3" t="e">
        <v>#N/A</v>
      </c>
      <c r="M743" s="3" t="s">
        <v>11099</v>
      </c>
      <c r="N743" s="3" t="s">
        <v>5358</v>
      </c>
      <c r="O743" s="3" t="s">
        <v>13551</v>
      </c>
      <c r="P743" s="3" t="s">
        <v>5051</v>
      </c>
      <c r="Q743" s="5" t="s">
        <v>11100</v>
      </c>
      <c r="R743" s="6">
        <v>46107</v>
      </c>
      <c r="S743" s="6">
        <v>46109</v>
      </c>
      <c r="T743" s="3"/>
      <c r="U743" s="3"/>
      <c r="V743" s="3"/>
      <c r="W743" s="3"/>
    </row>
    <row r="744" spans="1:23" x14ac:dyDescent="0.25">
      <c r="A744" s="13">
        <v>8618520398201</v>
      </c>
      <c r="B744" s="4" t="s">
        <v>4967</v>
      </c>
      <c r="C744" s="3" t="s">
        <v>4968</v>
      </c>
      <c r="D744" s="3" t="s">
        <v>1781</v>
      </c>
      <c r="E744" s="3" t="s">
        <v>11104</v>
      </c>
      <c r="F744" s="3" t="s">
        <v>1782</v>
      </c>
      <c r="G744" s="3"/>
      <c r="H744" s="3"/>
      <c r="I744" s="13"/>
      <c r="J744" s="3"/>
      <c r="K744" s="3"/>
      <c r="L744" s="3" t="e">
        <v>#N/A</v>
      </c>
      <c r="M744" s="3" t="s">
        <v>11102</v>
      </c>
      <c r="N744" s="3" t="s">
        <v>5358</v>
      </c>
      <c r="O744" s="3" t="s">
        <v>13551</v>
      </c>
      <c r="P744" s="3" t="s">
        <v>5051</v>
      </c>
      <c r="Q744" s="5" t="s">
        <v>11103</v>
      </c>
      <c r="R744" s="6">
        <v>46107</v>
      </c>
      <c r="S744" s="6">
        <v>46109</v>
      </c>
      <c r="T744" s="3"/>
      <c r="U744" s="3"/>
      <c r="V744" s="3"/>
      <c r="W744" s="3"/>
    </row>
    <row r="745" spans="1:23" x14ac:dyDescent="0.25">
      <c r="A745" s="13">
        <v>862162207973</v>
      </c>
      <c r="B745" s="4" t="s">
        <v>4967</v>
      </c>
      <c r="C745" s="3" t="s">
        <v>4968</v>
      </c>
      <c r="D745" s="3" t="s">
        <v>1783</v>
      </c>
      <c r="E745" s="3" t="s">
        <v>6049</v>
      </c>
      <c r="F745" s="3" t="s">
        <v>1784</v>
      </c>
      <c r="G745" s="3"/>
      <c r="H745" s="3"/>
      <c r="I745" s="13"/>
      <c r="J745" s="3"/>
      <c r="K745" s="3"/>
      <c r="L745" s="3" t="e">
        <v>#N/A</v>
      </c>
      <c r="M745" s="3" t="s">
        <v>6050</v>
      </c>
      <c r="N745" s="3" t="s">
        <v>5314</v>
      </c>
      <c r="O745" s="3" t="s">
        <v>13551</v>
      </c>
      <c r="P745" s="3" t="s">
        <v>5051</v>
      </c>
      <c r="Q745" s="5" t="s">
        <v>6051</v>
      </c>
      <c r="R745" s="6">
        <v>46107</v>
      </c>
      <c r="S745" s="6">
        <v>46109</v>
      </c>
      <c r="T745" s="3"/>
      <c r="U745" s="3"/>
      <c r="V745" s="3"/>
      <c r="W745" s="3"/>
    </row>
    <row r="746" spans="1:23" x14ac:dyDescent="0.25">
      <c r="A746" s="13">
        <v>862036737466</v>
      </c>
      <c r="B746" s="4" t="s">
        <v>4967</v>
      </c>
      <c r="C746" s="3" t="s">
        <v>4968</v>
      </c>
      <c r="D746" s="3" t="s">
        <v>1785</v>
      </c>
      <c r="E746" s="3" t="s">
        <v>6061</v>
      </c>
      <c r="F746" s="3" t="s">
        <v>1786</v>
      </c>
      <c r="G746" s="3"/>
      <c r="H746" s="3"/>
      <c r="I746" s="13"/>
      <c r="J746" s="3"/>
      <c r="K746" s="3"/>
      <c r="L746" s="3" t="e">
        <v>#N/A</v>
      </c>
      <c r="M746" s="3" t="s">
        <v>6062</v>
      </c>
      <c r="N746" s="3" t="s">
        <v>5645</v>
      </c>
      <c r="O746" s="3" t="s">
        <v>13551</v>
      </c>
      <c r="P746" s="3" t="s">
        <v>5051</v>
      </c>
      <c r="Q746" s="3" t="s">
        <v>6063</v>
      </c>
      <c r="R746" s="6">
        <v>46107</v>
      </c>
      <c r="S746" s="6">
        <v>46109</v>
      </c>
      <c r="T746" s="3"/>
      <c r="U746" s="3"/>
      <c r="V746" s="3"/>
      <c r="W746" s="3"/>
    </row>
    <row r="747" spans="1:23" x14ac:dyDescent="0.25">
      <c r="A747" s="13" t="s">
        <v>9681</v>
      </c>
      <c r="B747" s="4" t="s">
        <v>4967</v>
      </c>
      <c r="C747" s="3" t="s">
        <v>4968</v>
      </c>
      <c r="D747" s="3" t="s">
        <v>1787</v>
      </c>
      <c r="E747" s="3"/>
      <c r="F747" s="3" t="s">
        <v>1788</v>
      </c>
      <c r="G747" s="3"/>
      <c r="H747" s="3"/>
      <c r="I747" s="13"/>
      <c r="J747" s="3"/>
      <c r="K747" s="3"/>
      <c r="L747" s="3" t="e">
        <v>#N/A</v>
      </c>
      <c r="M747" s="3" t="s">
        <v>9681</v>
      </c>
      <c r="N747" s="3"/>
      <c r="O747" s="3" t="s">
        <v>13551</v>
      </c>
      <c r="P747" s="3"/>
      <c r="Q747" s="3"/>
      <c r="R747" s="6">
        <v>46107</v>
      </c>
      <c r="S747" s="6">
        <v>46109</v>
      </c>
      <c r="T747" s="3"/>
      <c r="U747" s="3"/>
      <c r="V747" s="3"/>
      <c r="W747" s="3"/>
    </row>
    <row r="748" spans="1:23" x14ac:dyDescent="0.25">
      <c r="A748" s="13">
        <v>8602037734883</v>
      </c>
      <c r="B748" s="4" t="s">
        <v>4967</v>
      </c>
      <c r="C748" s="3" t="s">
        <v>4968</v>
      </c>
      <c r="D748" s="3" t="s">
        <v>1789</v>
      </c>
      <c r="E748" s="3" t="s">
        <v>6064</v>
      </c>
      <c r="F748" s="3" t="s">
        <v>1790</v>
      </c>
      <c r="G748" s="3"/>
      <c r="H748" s="3"/>
      <c r="I748" s="13"/>
      <c r="J748" s="3"/>
      <c r="K748" s="3"/>
      <c r="L748" s="3" t="e">
        <v>#N/A</v>
      </c>
      <c r="M748" s="3" t="s">
        <v>6065</v>
      </c>
      <c r="N748" s="3" t="s">
        <v>5358</v>
      </c>
      <c r="O748" s="3" t="s">
        <v>13551</v>
      </c>
      <c r="P748" s="3" t="s">
        <v>5051</v>
      </c>
      <c r="Q748" s="3" t="s">
        <v>6066</v>
      </c>
      <c r="R748" s="6">
        <v>46107</v>
      </c>
      <c r="S748" s="6">
        <v>46109</v>
      </c>
      <c r="T748" s="3"/>
      <c r="U748" s="3"/>
      <c r="V748" s="3"/>
      <c r="W748" s="3"/>
    </row>
    <row r="749" spans="1:23" x14ac:dyDescent="0.25">
      <c r="A749" s="13">
        <v>8618819812501</v>
      </c>
      <c r="B749" s="4" t="s">
        <v>4967</v>
      </c>
      <c r="C749" s="3" t="s">
        <v>4968</v>
      </c>
      <c r="D749" s="3" t="s">
        <v>1791</v>
      </c>
      <c r="E749" s="3" t="s">
        <v>6067</v>
      </c>
      <c r="F749" s="3" t="s">
        <v>1792</v>
      </c>
      <c r="G749" s="3"/>
      <c r="H749" s="3"/>
      <c r="I749" s="13"/>
      <c r="J749" s="3"/>
      <c r="K749" s="3"/>
      <c r="L749" s="3" t="e">
        <v>#N/A</v>
      </c>
      <c r="M749" s="3" t="s">
        <v>6068</v>
      </c>
      <c r="N749" s="3" t="s">
        <v>5358</v>
      </c>
      <c r="O749" s="3" t="s">
        <v>13551</v>
      </c>
      <c r="P749" s="3" t="s">
        <v>5051</v>
      </c>
      <c r="Q749" s="3" t="s">
        <v>6069</v>
      </c>
      <c r="R749" s="6">
        <v>46107</v>
      </c>
      <c r="S749" s="6">
        <v>46109</v>
      </c>
      <c r="T749" s="3"/>
      <c r="U749" s="3"/>
      <c r="V749" s="3"/>
      <c r="W749" s="3"/>
    </row>
    <row r="750" spans="1:23" x14ac:dyDescent="0.25">
      <c r="A750" s="13">
        <v>862086779997</v>
      </c>
      <c r="B750" s="4" t="s">
        <v>4967</v>
      </c>
      <c r="C750" s="3" t="s">
        <v>4968</v>
      </c>
      <c r="D750" s="3" t="s">
        <v>1793</v>
      </c>
      <c r="E750" s="3" t="s">
        <v>6070</v>
      </c>
      <c r="F750" s="3" t="s">
        <v>1794</v>
      </c>
      <c r="G750" s="3"/>
      <c r="H750" s="3"/>
      <c r="I750" s="13"/>
      <c r="J750" s="3"/>
      <c r="K750" s="3"/>
      <c r="L750" s="3" t="e">
        <v>#N/A</v>
      </c>
      <c r="M750" s="3" t="s">
        <v>6071</v>
      </c>
      <c r="N750" s="3" t="s">
        <v>6072</v>
      </c>
      <c r="O750" s="3" t="s">
        <v>13551</v>
      </c>
      <c r="P750" s="3" t="s">
        <v>5624</v>
      </c>
      <c r="Q750" s="3" t="s">
        <v>6073</v>
      </c>
      <c r="R750" s="6">
        <v>46107</v>
      </c>
      <c r="S750" s="6">
        <v>46109</v>
      </c>
      <c r="T750" s="3"/>
      <c r="U750" s="3"/>
      <c r="V750" s="3"/>
      <c r="W750" s="3"/>
    </row>
    <row r="751" spans="1:23" x14ac:dyDescent="0.25">
      <c r="A751" s="13">
        <v>8618028505792</v>
      </c>
      <c r="B751" s="4" t="s">
        <v>4967</v>
      </c>
      <c r="C751" s="3" t="s">
        <v>4968</v>
      </c>
      <c r="D751" s="3" t="s">
        <v>1795</v>
      </c>
      <c r="E751" s="3" t="s">
        <v>11107</v>
      </c>
      <c r="F751" s="3" t="s">
        <v>1796</v>
      </c>
      <c r="G751" s="3"/>
      <c r="H751" s="3"/>
      <c r="I751" s="13"/>
      <c r="J751" s="3"/>
      <c r="K751" s="3"/>
      <c r="L751" s="3" t="e">
        <v>#N/A</v>
      </c>
      <c r="M751" s="3" t="s">
        <v>11105</v>
      </c>
      <c r="N751" s="3" t="s">
        <v>5616</v>
      </c>
      <c r="O751" s="3" t="s">
        <v>13551</v>
      </c>
      <c r="P751" s="3" t="s">
        <v>5051</v>
      </c>
      <c r="Q751" s="5" t="s">
        <v>11106</v>
      </c>
      <c r="R751" s="6">
        <v>46107</v>
      </c>
      <c r="S751" s="6">
        <v>46109</v>
      </c>
      <c r="T751" s="3"/>
      <c r="U751" s="3"/>
      <c r="V751" s="3"/>
      <c r="W751" s="3"/>
    </row>
    <row r="752" spans="1:23" x14ac:dyDescent="0.25">
      <c r="A752" s="13" t="s">
        <v>9681</v>
      </c>
      <c r="B752" s="4" t="s">
        <v>4967</v>
      </c>
      <c r="C752" s="3" t="s">
        <v>4968</v>
      </c>
      <c r="D752" s="3" t="s">
        <v>1797</v>
      </c>
      <c r="E752" s="3"/>
      <c r="F752" s="3" t="s">
        <v>1798</v>
      </c>
      <c r="G752" s="3"/>
      <c r="H752" s="3"/>
      <c r="I752" s="13"/>
      <c r="J752" s="3"/>
      <c r="K752" s="3"/>
      <c r="L752" s="3" t="e">
        <v>#N/A</v>
      </c>
      <c r="M752" s="3" t="s">
        <v>9681</v>
      </c>
      <c r="N752" s="3"/>
      <c r="O752" s="3" t="s">
        <v>13551</v>
      </c>
      <c r="P752" s="3"/>
      <c r="Q752" s="3"/>
      <c r="R752" s="6">
        <v>46107</v>
      </c>
      <c r="S752" s="6">
        <v>46109</v>
      </c>
      <c r="T752" s="3"/>
      <c r="U752" s="3"/>
      <c r="V752" s="3"/>
      <c r="W752" s="3"/>
    </row>
    <row r="753" spans="1:23" x14ac:dyDescent="0.25">
      <c r="A753" s="13">
        <v>8619926010397</v>
      </c>
      <c r="B753" s="4" t="s">
        <v>4967</v>
      </c>
      <c r="C753" s="3" t="s">
        <v>4968</v>
      </c>
      <c r="D753" s="3" t="s">
        <v>1799</v>
      </c>
      <c r="E753" s="3" t="s">
        <v>6074</v>
      </c>
      <c r="F753" s="3" t="s">
        <v>1800</v>
      </c>
      <c r="G753" s="3"/>
      <c r="H753" s="3"/>
      <c r="I753" s="13"/>
      <c r="J753" s="3"/>
      <c r="K753" s="3"/>
      <c r="L753" s="3" t="e">
        <v>#N/A</v>
      </c>
      <c r="M753" s="3" t="s">
        <v>6075</v>
      </c>
      <c r="N753" s="3" t="s">
        <v>5616</v>
      </c>
      <c r="O753" s="3" t="s">
        <v>13551</v>
      </c>
      <c r="P753" s="3" t="s">
        <v>5051</v>
      </c>
      <c r="Q753" s="3" t="s">
        <v>6076</v>
      </c>
      <c r="R753" s="6">
        <v>46107</v>
      </c>
      <c r="S753" s="6">
        <v>46109</v>
      </c>
      <c r="T753" s="3"/>
      <c r="U753" s="3"/>
      <c r="V753" s="3"/>
      <c r="W753" s="3"/>
    </row>
    <row r="754" spans="1:23" x14ac:dyDescent="0.25">
      <c r="A754" s="13">
        <v>862086867028</v>
      </c>
      <c r="B754" s="4" t="s">
        <v>4967</v>
      </c>
      <c r="C754" s="3" t="s">
        <v>4968</v>
      </c>
      <c r="D754" s="3" t="s">
        <v>1801</v>
      </c>
      <c r="E754" s="3" t="s">
        <v>11110</v>
      </c>
      <c r="F754" s="3" t="s">
        <v>1802</v>
      </c>
      <c r="G754" s="3"/>
      <c r="H754" s="3"/>
      <c r="I754" s="13"/>
      <c r="J754" s="3"/>
      <c r="K754" s="3"/>
      <c r="L754" s="3" t="e">
        <v>#N/A</v>
      </c>
      <c r="M754" s="3" t="s">
        <v>11108</v>
      </c>
      <c r="N754" s="3" t="s">
        <v>5616</v>
      </c>
      <c r="O754" s="3" t="s">
        <v>13551</v>
      </c>
      <c r="P754" s="3" t="s">
        <v>5051</v>
      </c>
      <c r="Q754" s="5" t="s">
        <v>11109</v>
      </c>
      <c r="R754" s="6">
        <v>46107</v>
      </c>
      <c r="S754" s="6">
        <v>46109</v>
      </c>
      <c r="T754" s="3"/>
      <c r="U754" s="3"/>
      <c r="V754" s="3"/>
      <c r="W754" s="3"/>
    </row>
    <row r="755" spans="1:23" x14ac:dyDescent="0.25">
      <c r="A755" s="13">
        <v>8613600041619</v>
      </c>
      <c r="B755" s="4" t="s">
        <v>4967</v>
      </c>
      <c r="C755" s="3" t="s">
        <v>4968</v>
      </c>
      <c r="D755" s="3" t="s">
        <v>1803</v>
      </c>
      <c r="E755" s="3" t="s">
        <v>6077</v>
      </c>
      <c r="F755" s="3" t="s">
        <v>1804</v>
      </c>
      <c r="G755" s="3"/>
      <c r="H755" s="3"/>
      <c r="I755" s="13"/>
      <c r="J755" s="3"/>
      <c r="K755" s="3"/>
      <c r="L755" s="3" t="e">
        <v>#N/A</v>
      </c>
      <c r="M755" s="3" t="s">
        <v>5051</v>
      </c>
      <c r="N755" s="3" t="s">
        <v>5051</v>
      </c>
      <c r="O755" s="3" t="s">
        <v>13551</v>
      </c>
      <c r="P755" s="3" t="s">
        <v>5051</v>
      </c>
      <c r="Q755" s="3" t="s">
        <v>6078</v>
      </c>
      <c r="R755" s="6">
        <v>46107</v>
      </c>
      <c r="S755" s="6">
        <v>46109</v>
      </c>
      <c r="T755" s="3"/>
      <c r="U755" s="3"/>
      <c r="V755" s="3"/>
      <c r="W755" s="3"/>
    </row>
    <row r="756" spans="1:23" x14ac:dyDescent="0.25">
      <c r="A756" s="13">
        <v>862036089381</v>
      </c>
      <c r="B756" s="4" t="s">
        <v>4967</v>
      </c>
      <c r="C756" s="3" t="s">
        <v>4968</v>
      </c>
      <c r="D756" s="3" t="s">
        <v>1805</v>
      </c>
      <c r="E756" s="3" t="s">
        <v>6079</v>
      </c>
      <c r="F756" s="3" t="s">
        <v>1806</v>
      </c>
      <c r="G756" s="3"/>
      <c r="H756" s="3" t="s">
        <v>6080</v>
      </c>
      <c r="I756" s="13">
        <v>8618930000000</v>
      </c>
      <c r="J756" s="3"/>
      <c r="K756" s="3"/>
      <c r="L756" s="3" t="e">
        <v>#N/A</v>
      </c>
      <c r="M756" s="3" t="s">
        <v>6081</v>
      </c>
      <c r="N756" s="3" t="s">
        <v>5358</v>
      </c>
      <c r="O756" s="3" t="s">
        <v>13551</v>
      </c>
      <c r="P756" s="3" t="s">
        <v>5051</v>
      </c>
      <c r="Q756" s="3" t="s">
        <v>6082</v>
      </c>
      <c r="R756" s="6">
        <v>46107</v>
      </c>
      <c r="S756" s="6">
        <v>46109</v>
      </c>
      <c r="T756" s="3"/>
      <c r="U756" s="3"/>
      <c r="V756" s="3"/>
      <c r="W756" s="3"/>
    </row>
    <row r="757" spans="1:23" x14ac:dyDescent="0.25">
      <c r="A757" s="13">
        <v>8618613140206</v>
      </c>
      <c r="B757" s="4" t="s">
        <v>4967</v>
      </c>
      <c r="C757" s="3" t="s">
        <v>4968</v>
      </c>
      <c r="D757" s="3" t="s">
        <v>1807</v>
      </c>
      <c r="E757" s="3"/>
      <c r="F757" s="3" t="s">
        <v>1808</v>
      </c>
      <c r="G757" s="3"/>
      <c r="H757" s="3"/>
      <c r="I757" s="13"/>
      <c r="J757" s="3"/>
      <c r="K757" s="3"/>
      <c r="L757" s="3" t="e">
        <v>#N/A</v>
      </c>
      <c r="M757" s="3" t="s">
        <v>5051</v>
      </c>
      <c r="N757" s="3" t="s">
        <v>5051</v>
      </c>
      <c r="O757" s="3" t="s">
        <v>13551</v>
      </c>
      <c r="P757" s="3" t="s">
        <v>5051</v>
      </c>
      <c r="Q757" s="3" t="s">
        <v>8610</v>
      </c>
      <c r="R757" s="6">
        <v>46107</v>
      </c>
      <c r="S757" s="6">
        <v>46109</v>
      </c>
      <c r="T757" s="3"/>
      <c r="U757" s="3"/>
      <c r="V757" s="3"/>
      <c r="W757" s="3"/>
    </row>
    <row r="758" spans="1:23" x14ac:dyDescent="0.25">
      <c r="A758" s="13">
        <v>8657681717528</v>
      </c>
      <c r="B758" s="4" t="s">
        <v>4967</v>
      </c>
      <c r="C758" s="3" t="s">
        <v>4968</v>
      </c>
      <c r="D758" s="3" t="s">
        <v>1809</v>
      </c>
      <c r="E758" s="3" t="s">
        <v>6083</v>
      </c>
      <c r="F758" s="3" t="s">
        <v>1810</v>
      </c>
      <c r="G758" s="3"/>
      <c r="H758" s="3"/>
      <c r="I758" s="13"/>
      <c r="J758" s="3"/>
      <c r="K758" s="3"/>
      <c r="L758" s="3" t="e">
        <v>#N/A</v>
      </c>
      <c r="M758" s="3" t="s">
        <v>6084</v>
      </c>
      <c r="N758" s="3" t="s">
        <v>5119</v>
      </c>
      <c r="O758" s="3" t="s">
        <v>13551</v>
      </c>
      <c r="P758" s="3" t="s">
        <v>5051</v>
      </c>
      <c r="Q758" s="3" t="s">
        <v>6085</v>
      </c>
      <c r="R758" s="6">
        <v>46107</v>
      </c>
      <c r="S758" s="6">
        <v>46109</v>
      </c>
      <c r="T758" s="3"/>
      <c r="U758" s="3"/>
      <c r="V758" s="3"/>
      <c r="W758" s="3"/>
    </row>
    <row r="759" spans="1:23" x14ac:dyDescent="0.25">
      <c r="A759" s="13">
        <v>8615899966306</v>
      </c>
      <c r="B759" s="4" t="s">
        <v>4967</v>
      </c>
      <c r="C759" s="3" t="s">
        <v>4968</v>
      </c>
      <c r="D759" s="3" t="s">
        <v>1811</v>
      </c>
      <c r="E759" s="3" t="s">
        <v>11113</v>
      </c>
      <c r="F759" s="3" t="s">
        <v>1812</v>
      </c>
      <c r="G759" s="3"/>
      <c r="H759" s="3"/>
      <c r="I759" s="13"/>
      <c r="J759" s="3"/>
      <c r="K759" s="3"/>
      <c r="L759" s="3" t="e">
        <v>#N/A</v>
      </c>
      <c r="M759" s="3" t="s">
        <v>11111</v>
      </c>
      <c r="N759" s="3" t="s">
        <v>5358</v>
      </c>
      <c r="O759" s="3" t="s">
        <v>13551</v>
      </c>
      <c r="P759" s="3" t="s">
        <v>5051</v>
      </c>
      <c r="Q759" s="5" t="s">
        <v>11112</v>
      </c>
      <c r="R759" s="6">
        <v>46107</v>
      </c>
      <c r="S759" s="6">
        <v>46109</v>
      </c>
      <c r="T759" s="3"/>
      <c r="U759" s="3"/>
      <c r="V759" s="3"/>
      <c r="W759" s="3"/>
    </row>
    <row r="760" spans="1:23" x14ac:dyDescent="0.25">
      <c r="A760" s="13">
        <v>8613631442630</v>
      </c>
      <c r="B760" s="4" t="s">
        <v>4967</v>
      </c>
      <c r="C760" s="3" t="s">
        <v>4968</v>
      </c>
      <c r="D760" s="3" t="s">
        <v>1813</v>
      </c>
      <c r="E760" s="3" t="s">
        <v>8611</v>
      </c>
      <c r="F760" s="3" t="s">
        <v>1814</v>
      </c>
      <c r="G760" s="3"/>
      <c r="H760" s="3"/>
      <c r="I760" s="13"/>
      <c r="J760" s="3"/>
      <c r="K760" s="3"/>
      <c r="L760" s="3" t="e">
        <v>#N/A</v>
      </c>
      <c r="M760" s="3" t="s">
        <v>8612</v>
      </c>
      <c r="N760" s="3" t="s">
        <v>5616</v>
      </c>
      <c r="O760" s="3" t="s">
        <v>13551</v>
      </c>
      <c r="P760" s="3" t="s">
        <v>5051</v>
      </c>
      <c r="Q760" s="3" t="s">
        <v>8613</v>
      </c>
      <c r="R760" s="6">
        <v>46107</v>
      </c>
      <c r="S760" s="6">
        <v>46109</v>
      </c>
      <c r="T760" s="3"/>
      <c r="U760" s="3"/>
      <c r="V760" s="3"/>
      <c r="W760" s="3"/>
    </row>
    <row r="761" spans="1:23" x14ac:dyDescent="0.25">
      <c r="A761" s="13">
        <v>8613302386106</v>
      </c>
      <c r="B761" s="4" t="s">
        <v>4967</v>
      </c>
      <c r="C761" s="3" t="s">
        <v>4968</v>
      </c>
      <c r="D761" s="3" t="s">
        <v>1815</v>
      </c>
      <c r="E761" s="3" t="s">
        <v>11116</v>
      </c>
      <c r="F761" s="3" t="s">
        <v>1816</v>
      </c>
      <c r="G761" s="3"/>
      <c r="H761" s="3"/>
      <c r="I761" s="13"/>
      <c r="J761" s="3"/>
      <c r="K761" s="3"/>
      <c r="L761" s="3" t="e">
        <v>#N/A</v>
      </c>
      <c r="M761" s="3" t="s">
        <v>11114</v>
      </c>
      <c r="N761" s="3" t="s">
        <v>5645</v>
      </c>
      <c r="O761" s="3" t="s">
        <v>13551</v>
      </c>
      <c r="P761" s="3" t="s">
        <v>5051</v>
      </c>
      <c r="Q761" s="5" t="s">
        <v>11115</v>
      </c>
      <c r="R761" s="6">
        <v>46107</v>
      </c>
      <c r="S761" s="6">
        <v>46109</v>
      </c>
      <c r="T761" s="3"/>
      <c r="U761" s="3"/>
      <c r="V761" s="3"/>
      <c r="W761" s="3"/>
    </row>
    <row r="762" spans="1:23" x14ac:dyDescent="0.25">
      <c r="A762" s="13">
        <v>862036773853</v>
      </c>
      <c r="B762" s="4" t="s">
        <v>4967</v>
      </c>
      <c r="C762" s="3" t="s">
        <v>4968</v>
      </c>
      <c r="D762" s="3" t="s">
        <v>1817</v>
      </c>
      <c r="E762" s="3" t="s">
        <v>11119</v>
      </c>
      <c r="F762" s="3" t="s">
        <v>1818</v>
      </c>
      <c r="G762" s="3"/>
      <c r="H762" s="3"/>
      <c r="I762" s="13"/>
      <c r="J762" s="3"/>
      <c r="K762" s="3"/>
      <c r="L762" s="3" t="e">
        <v>#N/A</v>
      </c>
      <c r="M762" s="3" t="s">
        <v>11117</v>
      </c>
      <c r="N762" s="3" t="s">
        <v>5645</v>
      </c>
      <c r="O762" s="3" t="s">
        <v>13551</v>
      </c>
      <c r="P762" s="3" t="s">
        <v>5051</v>
      </c>
      <c r="Q762" s="5" t="s">
        <v>11118</v>
      </c>
      <c r="R762" s="6">
        <v>46107</v>
      </c>
      <c r="S762" s="6">
        <v>46109</v>
      </c>
      <c r="T762" s="3"/>
      <c r="U762" s="3"/>
      <c r="V762" s="3"/>
      <c r="W762" s="3"/>
    </row>
    <row r="763" spans="1:23" x14ac:dyDescent="0.25">
      <c r="A763" s="13">
        <v>862086021869</v>
      </c>
      <c r="B763" s="4" t="s">
        <v>4967</v>
      </c>
      <c r="C763" s="3" t="s">
        <v>4968</v>
      </c>
      <c r="D763" s="3" t="s">
        <v>1819</v>
      </c>
      <c r="E763" s="3" t="s">
        <v>11122</v>
      </c>
      <c r="F763" s="3" t="s">
        <v>1820</v>
      </c>
      <c r="G763" s="3"/>
      <c r="H763" s="3"/>
      <c r="I763" s="13"/>
      <c r="J763" s="3"/>
      <c r="K763" s="3"/>
      <c r="L763" s="3" t="e">
        <v>#N/A</v>
      </c>
      <c r="M763" s="3" t="s">
        <v>11120</v>
      </c>
      <c r="N763" s="3" t="s">
        <v>5358</v>
      </c>
      <c r="O763" s="3" t="s">
        <v>13551</v>
      </c>
      <c r="P763" s="3" t="s">
        <v>5051</v>
      </c>
      <c r="Q763" s="5" t="s">
        <v>11121</v>
      </c>
      <c r="R763" s="6">
        <v>46107</v>
      </c>
      <c r="S763" s="6">
        <v>46109</v>
      </c>
      <c r="T763" s="3"/>
      <c r="U763" s="3"/>
      <c r="V763" s="3"/>
      <c r="W763" s="3"/>
    </row>
    <row r="764" spans="1:23" x14ac:dyDescent="0.25">
      <c r="A764" s="13" t="s">
        <v>9681</v>
      </c>
      <c r="B764" s="4" t="s">
        <v>4967</v>
      </c>
      <c r="C764" s="3" t="s">
        <v>4968</v>
      </c>
      <c r="D764" s="3" t="s">
        <v>1821</v>
      </c>
      <c r="E764" s="3"/>
      <c r="F764" s="3" t="s">
        <v>1822</v>
      </c>
      <c r="G764" s="3"/>
      <c r="H764" s="3"/>
      <c r="I764" s="13"/>
      <c r="J764" s="3"/>
      <c r="K764" s="3"/>
      <c r="L764" s="3" t="e">
        <v>#N/A</v>
      </c>
      <c r="M764" s="3" t="s">
        <v>9681</v>
      </c>
      <c r="N764" s="3"/>
      <c r="O764" s="3" t="s">
        <v>13551</v>
      </c>
      <c r="P764" s="3"/>
      <c r="Q764" s="3"/>
      <c r="R764" s="6">
        <v>46107</v>
      </c>
      <c r="S764" s="6">
        <v>46109</v>
      </c>
      <c r="T764" s="3"/>
      <c r="U764" s="3"/>
      <c r="V764" s="3"/>
      <c r="W764" s="3"/>
    </row>
    <row r="765" spans="1:23" x14ac:dyDescent="0.25">
      <c r="A765" s="13">
        <v>8657985070566</v>
      </c>
      <c r="B765" s="4" t="s">
        <v>4967</v>
      </c>
      <c r="C765" s="3" t="s">
        <v>4968</v>
      </c>
      <c r="D765" s="3" t="s">
        <v>1823</v>
      </c>
      <c r="E765" s="3" t="s">
        <v>6086</v>
      </c>
      <c r="F765" s="3" t="s">
        <v>1824</v>
      </c>
      <c r="G765" s="3"/>
      <c r="H765" s="3"/>
      <c r="I765" s="13"/>
      <c r="J765" s="3"/>
      <c r="K765" s="3"/>
      <c r="L765" s="3" t="e">
        <v>#N/A</v>
      </c>
      <c r="M765" s="3" t="s">
        <v>6087</v>
      </c>
      <c r="N765" s="3" t="s">
        <v>5119</v>
      </c>
      <c r="O765" s="3" t="s">
        <v>13551</v>
      </c>
      <c r="P765" s="3" t="s">
        <v>5051</v>
      </c>
      <c r="Q765" s="3" t="s">
        <v>6088</v>
      </c>
      <c r="R765" s="6">
        <v>46107</v>
      </c>
      <c r="S765" s="6">
        <v>46109</v>
      </c>
      <c r="T765" s="3"/>
      <c r="U765" s="3"/>
      <c r="V765" s="3"/>
      <c r="W765" s="3"/>
    </row>
    <row r="766" spans="1:23" x14ac:dyDescent="0.25">
      <c r="A766" s="13" t="s">
        <v>9681</v>
      </c>
      <c r="B766" s="4" t="s">
        <v>4967</v>
      </c>
      <c r="C766" s="3" t="s">
        <v>4968</v>
      </c>
      <c r="D766" s="3" t="s">
        <v>1825</v>
      </c>
      <c r="E766" s="3"/>
      <c r="F766" s="3" t="s">
        <v>1826</v>
      </c>
      <c r="G766" s="3"/>
      <c r="H766" s="3"/>
      <c r="I766" s="13"/>
      <c r="J766" s="3"/>
      <c r="K766" s="3"/>
      <c r="L766" s="3" t="e">
        <v>#N/A</v>
      </c>
      <c r="M766" s="3" t="s">
        <v>9681</v>
      </c>
      <c r="N766" s="3"/>
      <c r="O766" s="3" t="s">
        <v>13551</v>
      </c>
      <c r="P766" s="3"/>
      <c r="Q766" s="3"/>
      <c r="R766" s="6">
        <v>46107</v>
      </c>
      <c r="S766" s="6">
        <v>46109</v>
      </c>
      <c r="T766" s="3"/>
      <c r="U766" s="3"/>
      <c r="V766" s="3"/>
      <c r="W766" s="3"/>
    </row>
    <row r="767" spans="1:23" x14ac:dyDescent="0.25">
      <c r="A767" s="13">
        <v>8615013372347</v>
      </c>
      <c r="B767" s="4" t="s">
        <v>4967</v>
      </c>
      <c r="C767" s="3" t="s">
        <v>4968</v>
      </c>
      <c r="D767" s="3" t="s">
        <v>1827</v>
      </c>
      <c r="E767" s="3" t="s">
        <v>11125</v>
      </c>
      <c r="F767" s="3" t="s">
        <v>1828</v>
      </c>
      <c r="G767" s="3"/>
      <c r="H767" s="3"/>
      <c r="I767" s="13"/>
      <c r="J767" s="3"/>
      <c r="K767" s="3"/>
      <c r="L767" s="3" t="e">
        <v>#N/A</v>
      </c>
      <c r="M767" s="3" t="s">
        <v>11123</v>
      </c>
      <c r="N767" s="3" t="s">
        <v>5358</v>
      </c>
      <c r="O767" s="3" t="s">
        <v>13551</v>
      </c>
      <c r="P767" s="3" t="s">
        <v>5051</v>
      </c>
      <c r="Q767" s="5" t="s">
        <v>11124</v>
      </c>
      <c r="R767" s="6">
        <v>46107</v>
      </c>
      <c r="S767" s="6">
        <v>46109</v>
      </c>
      <c r="T767" s="3"/>
      <c r="U767" s="3"/>
      <c r="V767" s="3"/>
      <c r="W767" s="3"/>
    </row>
    <row r="768" spans="1:23" x14ac:dyDescent="0.25">
      <c r="A768" s="13">
        <v>8618923178676</v>
      </c>
      <c r="B768" s="4" t="s">
        <v>4967</v>
      </c>
      <c r="C768" s="3" t="s">
        <v>4968</v>
      </c>
      <c r="D768" s="3" t="s">
        <v>1829</v>
      </c>
      <c r="E768" s="3" t="s">
        <v>11128</v>
      </c>
      <c r="F768" s="3" t="s">
        <v>1830</v>
      </c>
      <c r="G768" s="3"/>
      <c r="H768" s="3"/>
      <c r="I768" s="13"/>
      <c r="J768" s="3"/>
      <c r="K768" s="3"/>
      <c r="L768" s="3" t="e">
        <v>#N/A</v>
      </c>
      <c r="M768" s="3" t="s">
        <v>11127</v>
      </c>
      <c r="N768" s="3" t="s">
        <v>5616</v>
      </c>
      <c r="O768" s="3" t="s">
        <v>13551</v>
      </c>
      <c r="P768" s="3" t="s">
        <v>5051</v>
      </c>
      <c r="Q768" s="5" t="s">
        <v>11126</v>
      </c>
      <c r="R768" s="6">
        <v>46107</v>
      </c>
      <c r="S768" s="6">
        <v>46109</v>
      </c>
      <c r="T768" s="3"/>
      <c r="U768" s="3"/>
      <c r="V768" s="3"/>
      <c r="W768" s="3"/>
    </row>
    <row r="769" spans="1:23" x14ac:dyDescent="0.25">
      <c r="A769" s="13" t="s">
        <v>9681</v>
      </c>
      <c r="B769" s="4" t="s">
        <v>4967</v>
      </c>
      <c r="C769" s="3" t="s">
        <v>4968</v>
      </c>
      <c r="D769" s="3" t="s">
        <v>1831</v>
      </c>
      <c r="E769" s="3"/>
      <c r="F769" s="3" t="s">
        <v>1832</v>
      </c>
      <c r="G769" s="3"/>
      <c r="H769" s="3"/>
      <c r="I769" s="13"/>
      <c r="J769" s="3"/>
      <c r="K769" s="3"/>
      <c r="L769" s="3" t="e">
        <v>#N/A</v>
      </c>
      <c r="M769" s="3" t="s">
        <v>9681</v>
      </c>
      <c r="N769" s="3"/>
      <c r="O769" s="3" t="s">
        <v>13551</v>
      </c>
      <c r="P769" s="3"/>
      <c r="Q769" s="3"/>
      <c r="R769" s="6">
        <v>46107</v>
      </c>
      <c r="S769" s="6">
        <v>46109</v>
      </c>
      <c r="T769" s="3"/>
      <c r="U769" s="3"/>
      <c r="V769" s="3"/>
      <c r="W769" s="3"/>
    </row>
    <row r="770" spans="1:23" x14ac:dyDescent="0.25">
      <c r="A770" s="13" t="s">
        <v>9681</v>
      </c>
      <c r="B770" s="4" t="s">
        <v>4967</v>
      </c>
      <c r="C770" s="3" t="s">
        <v>4968</v>
      </c>
      <c r="D770" s="3" t="s">
        <v>1833</v>
      </c>
      <c r="E770" s="3"/>
      <c r="F770" s="3" t="s">
        <v>1834</v>
      </c>
      <c r="G770" s="3"/>
      <c r="H770" s="3"/>
      <c r="I770" s="13"/>
      <c r="J770" s="3"/>
      <c r="K770" s="3"/>
      <c r="L770" s="3" t="e">
        <v>#N/A</v>
      </c>
      <c r="M770" s="3" t="s">
        <v>9681</v>
      </c>
      <c r="N770" s="3"/>
      <c r="O770" s="3" t="s">
        <v>13551</v>
      </c>
      <c r="P770" s="3"/>
      <c r="Q770" s="3"/>
      <c r="R770" s="6">
        <v>46107</v>
      </c>
      <c r="S770" s="6">
        <v>46109</v>
      </c>
      <c r="T770" s="3"/>
      <c r="U770" s="3"/>
      <c r="V770" s="3"/>
      <c r="W770" s="3"/>
    </row>
    <row r="771" spans="1:23" x14ac:dyDescent="0.25">
      <c r="A771" s="13">
        <v>862085172663</v>
      </c>
      <c r="B771" s="4" t="s">
        <v>4967</v>
      </c>
      <c r="C771" s="3" t="s">
        <v>4968</v>
      </c>
      <c r="D771" s="3" t="s">
        <v>1835</v>
      </c>
      <c r="E771" s="3" t="s">
        <v>11131</v>
      </c>
      <c r="F771" s="3" t="s">
        <v>1836</v>
      </c>
      <c r="G771" s="3"/>
      <c r="H771" s="3"/>
      <c r="I771" s="13"/>
      <c r="J771" s="3"/>
      <c r="K771" s="3"/>
      <c r="L771" s="3" t="e">
        <v>#N/A</v>
      </c>
      <c r="M771" s="3" t="s">
        <v>11129</v>
      </c>
      <c r="N771" s="3" t="s">
        <v>5616</v>
      </c>
      <c r="O771" s="3" t="s">
        <v>13551</v>
      </c>
      <c r="P771" s="3" t="s">
        <v>5051</v>
      </c>
      <c r="Q771" s="5" t="s">
        <v>11130</v>
      </c>
      <c r="R771" s="6">
        <v>46107</v>
      </c>
      <c r="S771" s="6">
        <v>46109</v>
      </c>
      <c r="T771" s="3"/>
      <c r="U771" s="3"/>
      <c r="V771" s="3"/>
      <c r="W771" s="3"/>
    </row>
    <row r="772" spans="1:23" x14ac:dyDescent="0.25">
      <c r="A772" s="13">
        <v>8613825008296</v>
      </c>
      <c r="B772" s="4" t="s">
        <v>4967</v>
      </c>
      <c r="C772" s="3" t="s">
        <v>4968</v>
      </c>
      <c r="D772" s="3" t="s">
        <v>1837</v>
      </c>
      <c r="E772" s="3" t="s">
        <v>11135</v>
      </c>
      <c r="F772" s="3" t="s">
        <v>1838</v>
      </c>
      <c r="G772" s="3"/>
      <c r="H772" s="3"/>
      <c r="I772" s="13"/>
      <c r="J772" s="3"/>
      <c r="K772" s="3"/>
      <c r="L772" s="3" t="e">
        <v>#N/A</v>
      </c>
      <c r="M772" s="3" t="s">
        <v>11132</v>
      </c>
      <c r="N772" s="3" t="s">
        <v>11134</v>
      </c>
      <c r="O772" s="3" t="s">
        <v>13551</v>
      </c>
      <c r="P772" s="3" t="s">
        <v>5051</v>
      </c>
      <c r="Q772" s="5" t="s">
        <v>11133</v>
      </c>
      <c r="R772" s="6">
        <v>46107</v>
      </c>
      <c r="S772" s="6">
        <v>46109</v>
      </c>
      <c r="T772" s="3"/>
      <c r="U772" s="3"/>
      <c r="V772" s="3"/>
      <c r="W772" s="3"/>
    </row>
    <row r="773" spans="1:23" x14ac:dyDescent="0.25">
      <c r="A773" s="13" t="s">
        <v>9681</v>
      </c>
      <c r="B773" s="4" t="s">
        <v>4967</v>
      </c>
      <c r="C773" s="3" t="s">
        <v>4968</v>
      </c>
      <c r="D773" s="3" t="s">
        <v>1839</v>
      </c>
      <c r="E773" s="3"/>
      <c r="F773" s="3" t="s">
        <v>1840</v>
      </c>
      <c r="G773" s="3"/>
      <c r="H773" s="3"/>
      <c r="I773" s="13"/>
      <c r="J773" s="3"/>
      <c r="K773" s="3"/>
      <c r="L773" s="3" t="e">
        <v>#N/A</v>
      </c>
      <c r="M773" s="3" t="s">
        <v>9681</v>
      </c>
      <c r="N773" s="3"/>
      <c r="O773" s="3" t="s">
        <v>13551</v>
      </c>
      <c r="P773" s="3"/>
      <c r="Q773" s="3"/>
      <c r="R773" s="6">
        <v>46107</v>
      </c>
      <c r="S773" s="6">
        <v>46109</v>
      </c>
      <c r="T773" s="3"/>
      <c r="U773" s="3"/>
      <c r="V773" s="3"/>
      <c r="W773" s="3"/>
    </row>
    <row r="774" spans="1:23" x14ac:dyDescent="0.25">
      <c r="A774" s="13">
        <v>862066843688</v>
      </c>
      <c r="B774" s="4" t="s">
        <v>4967</v>
      </c>
      <c r="C774" s="3" t="s">
        <v>4968</v>
      </c>
      <c r="D774" s="3" t="s">
        <v>1841</v>
      </c>
      <c r="E774" s="3"/>
      <c r="F774" s="3" t="s">
        <v>1842</v>
      </c>
      <c r="G774" s="3"/>
      <c r="H774" s="3"/>
      <c r="I774" s="13"/>
      <c r="J774" s="3"/>
      <c r="K774" s="3"/>
      <c r="L774" s="3" t="e">
        <v>#N/A</v>
      </c>
      <c r="M774" s="3" t="s">
        <v>11136</v>
      </c>
      <c r="N774" s="3" t="s">
        <v>5358</v>
      </c>
      <c r="O774" s="3" t="s">
        <v>13551</v>
      </c>
      <c r="P774" s="3" t="s">
        <v>5051</v>
      </c>
      <c r="Q774" s="5" t="s">
        <v>11137</v>
      </c>
      <c r="R774" s="6">
        <v>46107</v>
      </c>
      <c r="S774" s="6">
        <v>46109</v>
      </c>
      <c r="T774" s="3"/>
      <c r="U774" s="3"/>
      <c r="V774" s="3"/>
      <c r="W774" s="3"/>
    </row>
    <row r="775" spans="1:23" x14ac:dyDescent="0.25">
      <c r="A775" s="13">
        <v>8613710432700</v>
      </c>
      <c r="B775" s="4" t="s">
        <v>4967</v>
      </c>
      <c r="C775" s="3" t="s">
        <v>4968</v>
      </c>
      <c r="D775" s="3" t="s">
        <v>1843</v>
      </c>
      <c r="E775" s="3" t="s">
        <v>6089</v>
      </c>
      <c r="F775" s="3" t="s">
        <v>1844</v>
      </c>
      <c r="G775" s="3"/>
      <c r="H775" s="3"/>
      <c r="I775" s="13"/>
      <c r="J775" s="3"/>
      <c r="K775" s="3"/>
      <c r="L775" s="3" t="e">
        <v>#N/A</v>
      </c>
      <c r="M775" s="3" t="s">
        <v>6090</v>
      </c>
      <c r="N775" s="3" t="s">
        <v>5358</v>
      </c>
      <c r="O775" s="3" t="s">
        <v>13551</v>
      </c>
      <c r="P775" s="3" t="s">
        <v>5051</v>
      </c>
      <c r="Q775" s="3" t="s">
        <v>6091</v>
      </c>
      <c r="R775" s="6">
        <v>46107</v>
      </c>
      <c r="S775" s="6">
        <v>46109</v>
      </c>
      <c r="T775" s="3"/>
      <c r="U775" s="3"/>
      <c r="V775" s="3"/>
      <c r="W775" s="3"/>
    </row>
    <row r="776" spans="1:23" x14ac:dyDescent="0.25">
      <c r="A776" s="13">
        <v>862086388793</v>
      </c>
      <c r="B776" s="4" t="s">
        <v>4967</v>
      </c>
      <c r="C776" s="3" t="s">
        <v>4968</v>
      </c>
      <c r="D776" s="3" t="s">
        <v>1845</v>
      </c>
      <c r="E776" s="3" t="s">
        <v>6092</v>
      </c>
      <c r="F776" s="3" t="s">
        <v>1846</v>
      </c>
      <c r="G776" s="3"/>
      <c r="H776" s="3"/>
      <c r="I776" s="13"/>
      <c r="J776" s="3"/>
      <c r="K776" s="3"/>
      <c r="L776" s="3" t="e">
        <v>#N/A</v>
      </c>
      <c r="M776" s="3" t="s">
        <v>6093</v>
      </c>
      <c r="N776" s="3" t="s">
        <v>5358</v>
      </c>
      <c r="O776" s="3" t="s">
        <v>13551</v>
      </c>
      <c r="P776" s="3" t="s">
        <v>5051</v>
      </c>
      <c r="Q776" s="3" t="s">
        <v>6094</v>
      </c>
      <c r="R776" s="6">
        <v>46107</v>
      </c>
      <c r="S776" s="6">
        <v>46109</v>
      </c>
      <c r="T776" s="3"/>
      <c r="U776" s="3"/>
      <c r="V776" s="3"/>
      <c r="W776" s="3"/>
    </row>
    <row r="777" spans="1:23" x14ac:dyDescent="0.25">
      <c r="A777" s="13">
        <v>862086388467</v>
      </c>
      <c r="B777" s="4" t="s">
        <v>4967</v>
      </c>
      <c r="C777" s="3" t="s">
        <v>4968</v>
      </c>
      <c r="D777" s="3" t="s">
        <v>1847</v>
      </c>
      <c r="E777" s="3" t="s">
        <v>6095</v>
      </c>
      <c r="F777" s="3" t="s">
        <v>1848</v>
      </c>
      <c r="G777" s="3"/>
      <c r="H777" s="3" t="s">
        <v>6096</v>
      </c>
      <c r="I777" s="13">
        <v>8613830000000</v>
      </c>
      <c r="J777" s="3"/>
      <c r="K777" s="3"/>
      <c r="L777" s="3" t="e">
        <v>#N/A</v>
      </c>
      <c r="M777" s="3" t="s">
        <v>6097</v>
      </c>
      <c r="N777" s="3" t="s">
        <v>5358</v>
      </c>
      <c r="O777" s="3" t="s">
        <v>13551</v>
      </c>
      <c r="P777" s="3" t="s">
        <v>5051</v>
      </c>
      <c r="Q777" s="3" t="s">
        <v>6098</v>
      </c>
      <c r="R777" s="6">
        <v>46107</v>
      </c>
      <c r="S777" s="6">
        <v>46109</v>
      </c>
      <c r="T777" s="3"/>
      <c r="U777" s="3"/>
      <c r="V777" s="3"/>
      <c r="W777" s="3"/>
    </row>
    <row r="778" spans="1:23" x14ac:dyDescent="0.25">
      <c r="A778" s="13">
        <v>8613326499925</v>
      </c>
      <c r="B778" s="4" t="s">
        <v>4967</v>
      </c>
      <c r="C778" s="3" t="s">
        <v>4968</v>
      </c>
      <c r="D778" s="3" t="s">
        <v>1849</v>
      </c>
      <c r="E778" s="3" t="s">
        <v>8614</v>
      </c>
      <c r="F778" s="3" t="s">
        <v>1850</v>
      </c>
      <c r="G778" s="3"/>
      <c r="H778" s="3"/>
      <c r="I778" s="13"/>
      <c r="J778" s="3"/>
      <c r="K778" s="3"/>
      <c r="L778" s="3" t="e">
        <v>#N/A</v>
      </c>
      <c r="M778" s="3" t="s">
        <v>8615</v>
      </c>
      <c r="N778" s="3" t="s">
        <v>5358</v>
      </c>
      <c r="O778" s="3" t="s">
        <v>13551</v>
      </c>
      <c r="P778" s="3" t="s">
        <v>5051</v>
      </c>
      <c r="Q778" s="3" t="s">
        <v>8616</v>
      </c>
      <c r="R778" s="6">
        <v>46107</v>
      </c>
      <c r="S778" s="6">
        <v>46109</v>
      </c>
      <c r="T778" s="3"/>
      <c r="U778" s="3"/>
      <c r="V778" s="3"/>
      <c r="W778" s="3"/>
    </row>
    <row r="779" spans="1:23" x14ac:dyDescent="0.25">
      <c r="A779" s="13" t="s">
        <v>9681</v>
      </c>
      <c r="B779" s="4" t="s">
        <v>4967</v>
      </c>
      <c r="C779" s="3" t="s">
        <v>4968</v>
      </c>
      <c r="D779" s="3" t="s">
        <v>1851</v>
      </c>
      <c r="E779" s="3"/>
      <c r="F779" s="3" t="s">
        <v>1852</v>
      </c>
      <c r="G779" s="3"/>
      <c r="H779" s="3"/>
      <c r="I779" s="13"/>
      <c r="J779" s="3"/>
      <c r="K779" s="3"/>
      <c r="L779" s="3" t="e">
        <v>#N/A</v>
      </c>
      <c r="M779" s="3" t="s">
        <v>9681</v>
      </c>
      <c r="N779" s="3"/>
      <c r="O779" s="3" t="s">
        <v>13551</v>
      </c>
      <c r="P779" s="3"/>
      <c r="Q779" s="3"/>
      <c r="R779" s="6">
        <v>46107</v>
      </c>
      <c r="S779" s="6">
        <v>46109</v>
      </c>
      <c r="T779" s="3"/>
      <c r="U779" s="3"/>
      <c r="V779" s="3"/>
      <c r="W779" s="3"/>
    </row>
    <row r="780" spans="1:23" x14ac:dyDescent="0.25">
      <c r="A780" s="13">
        <v>862037965868</v>
      </c>
      <c r="B780" s="4" t="s">
        <v>4967</v>
      </c>
      <c r="C780" s="3" t="s">
        <v>4968</v>
      </c>
      <c r="D780" s="3" t="s">
        <v>1853</v>
      </c>
      <c r="E780" s="3" t="s">
        <v>6099</v>
      </c>
      <c r="F780" s="3" t="s">
        <v>1854</v>
      </c>
      <c r="G780" s="3"/>
      <c r="H780" s="3"/>
      <c r="I780" s="13"/>
      <c r="J780" s="3"/>
      <c r="K780" s="3"/>
      <c r="L780" s="3" t="e">
        <v>#N/A</v>
      </c>
      <c r="M780" s="3" t="s">
        <v>6100</v>
      </c>
      <c r="N780" s="3" t="s">
        <v>5616</v>
      </c>
      <c r="O780" s="3" t="s">
        <v>13551</v>
      </c>
      <c r="P780" s="3" t="s">
        <v>5051</v>
      </c>
      <c r="Q780" s="3" t="s">
        <v>6101</v>
      </c>
      <c r="R780" s="6">
        <v>46107</v>
      </c>
      <c r="S780" s="6">
        <v>46109</v>
      </c>
      <c r="T780" s="3"/>
      <c r="U780" s="3"/>
      <c r="V780" s="3"/>
      <c r="W780" s="3"/>
    </row>
    <row r="781" spans="1:23" x14ac:dyDescent="0.25">
      <c r="A781" s="13">
        <v>8613202062448</v>
      </c>
      <c r="B781" s="4" t="s">
        <v>4967</v>
      </c>
      <c r="C781" s="3" t="s">
        <v>4968</v>
      </c>
      <c r="D781" s="3" t="s">
        <v>1855</v>
      </c>
      <c r="E781" s="3" t="s">
        <v>11140</v>
      </c>
      <c r="F781" s="3" t="s">
        <v>1856</v>
      </c>
      <c r="G781" s="3"/>
      <c r="H781" s="3"/>
      <c r="I781" s="13"/>
      <c r="J781" s="3"/>
      <c r="K781" s="3"/>
      <c r="L781" s="3" t="e">
        <v>#N/A</v>
      </c>
      <c r="M781" s="3" t="s">
        <v>11138</v>
      </c>
      <c r="N781" s="3" t="s">
        <v>5358</v>
      </c>
      <c r="O781" s="3" t="s">
        <v>13551</v>
      </c>
      <c r="P781" s="3" t="s">
        <v>5051</v>
      </c>
      <c r="Q781" s="5" t="s">
        <v>11139</v>
      </c>
      <c r="R781" s="6">
        <v>46107</v>
      </c>
      <c r="S781" s="6">
        <v>46109</v>
      </c>
      <c r="T781" s="3"/>
      <c r="U781" s="3"/>
      <c r="V781" s="3"/>
      <c r="W781" s="3"/>
    </row>
    <row r="782" spans="1:23" x14ac:dyDescent="0.25">
      <c r="A782" s="13">
        <v>8618924059791</v>
      </c>
      <c r="B782" s="4" t="s">
        <v>4967</v>
      </c>
      <c r="C782" s="3" t="s">
        <v>4968</v>
      </c>
      <c r="D782" s="3" t="s">
        <v>1857</v>
      </c>
      <c r="E782" s="3" t="s">
        <v>11143</v>
      </c>
      <c r="F782" s="3" t="s">
        <v>1858</v>
      </c>
      <c r="G782" s="3"/>
      <c r="H782" s="3"/>
      <c r="I782" s="13"/>
      <c r="J782" s="3"/>
      <c r="K782" s="3"/>
      <c r="L782" s="3" t="e">
        <v>#N/A</v>
      </c>
      <c r="M782" s="3" t="s">
        <v>11141</v>
      </c>
      <c r="N782" s="3" t="s">
        <v>5616</v>
      </c>
      <c r="O782" s="3" t="s">
        <v>13551</v>
      </c>
      <c r="P782" s="3" t="s">
        <v>5051</v>
      </c>
      <c r="Q782" s="5" t="s">
        <v>11142</v>
      </c>
      <c r="R782" s="6">
        <v>46107</v>
      </c>
      <c r="S782" s="6">
        <v>46109</v>
      </c>
      <c r="T782" s="3"/>
      <c r="U782" s="3"/>
      <c r="V782" s="3"/>
      <c r="W782" s="3"/>
    </row>
    <row r="783" spans="1:23" x14ac:dyDescent="0.25">
      <c r="A783" s="13">
        <v>862036770600</v>
      </c>
      <c r="B783" s="4" t="s">
        <v>4967</v>
      </c>
      <c r="C783" s="3" t="s">
        <v>4968</v>
      </c>
      <c r="D783" s="3" t="s">
        <v>1859</v>
      </c>
      <c r="E783" s="3" t="s">
        <v>11146</v>
      </c>
      <c r="F783" s="3" t="s">
        <v>1860</v>
      </c>
      <c r="G783" s="3"/>
      <c r="H783" s="3"/>
      <c r="I783" s="13"/>
      <c r="J783" s="3"/>
      <c r="K783" s="3"/>
      <c r="L783" s="3" t="e">
        <v>#N/A</v>
      </c>
      <c r="M783" s="3" t="s">
        <v>11144</v>
      </c>
      <c r="N783" s="3" t="s">
        <v>5358</v>
      </c>
      <c r="O783" s="3" t="s">
        <v>13551</v>
      </c>
      <c r="P783" s="3" t="s">
        <v>5051</v>
      </c>
      <c r="Q783" s="5" t="s">
        <v>11145</v>
      </c>
      <c r="R783" s="6">
        <v>46107</v>
      </c>
      <c r="S783" s="6">
        <v>46109</v>
      </c>
      <c r="T783" s="3"/>
      <c r="U783" s="3"/>
      <c r="V783" s="3"/>
      <c r="W783" s="3"/>
    </row>
    <row r="784" spans="1:23" x14ac:dyDescent="0.25">
      <c r="A784" s="13">
        <v>8618144805550</v>
      </c>
      <c r="B784" s="4" t="s">
        <v>4967</v>
      </c>
      <c r="C784" s="3" t="s">
        <v>4968</v>
      </c>
      <c r="D784" s="3" t="s">
        <v>1861</v>
      </c>
      <c r="E784" s="3" t="s">
        <v>11149</v>
      </c>
      <c r="F784" s="3" t="s">
        <v>1862</v>
      </c>
      <c r="G784" s="3"/>
      <c r="H784" s="3"/>
      <c r="I784" s="13"/>
      <c r="J784" s="3"/>
      <c r="K784" s="3"/>
      <c r="L784" s="3" t="e">
        <v>#N/A</v>
      </c>
      <c r="M784" s="3" t="s">
        <v>11147</v>
      </c>
      <c r="N784" s="3" t="s">
        <v>9641</v>
      </c>
      <c r="O784" s="3" t="s">
        <v>13551</v>
      </c>
      <c r="P784" s="3" t="s">
        <v>5051</v>
      </c>
      <c r="Q784" s="5" t="s">
        <v>11148</v>
      </c>
      <c r="R784" s="6">
        <v>46107</v>
      </c>
      <c r="S784" s="6">
        <v>46109</v>
      </c>
      <c r="T784" s="3"/>
      <c r="U784" s="3"/>
      <c r="V784" s="3"/>
      <c r="W784" s="3"/>
    </row>
    <row r="785" spans="1:23" x14ac:dyDescent="0.25">
      <c r="A785" s="13">
        <v>862086298116</v>
      </c>
      <c r="B785" s="4" t="s">
        <v>4967</v>
      </c>
      <c r="C785" s="3" t="s">
        <v>4968</v>
      </c>
      <c r="D785" s="3" t="s">
        <v>1863</v>
      </c>
      <c r="E785" s="3" t="s">
        <v>11151</v>
      </c>
      <c r="F785" s="3" t="s">
        <v>1864</v>
      </c>
      <c r="G785" s="3"/>
      <c r="H785" s="3"/>
      <c r="I785" s="13"/>
      <c r="J785" s="3"/>
      <c r="K785" s="3"/>
      <c r="L785" s="3" t="e">
        <v>#N/A</v>
      </c>
      <c r="M785" s="3" t="s">
        <v>11150</v>
      </c>
      <c r="N785" s="3" t="s">
        <v>5358</v>
      </c>
      <c r="O785" s="3" t="s">
        <v>13551</v>
      </c>
      <c r="P785" s="3" t="s">
        <v>5051</v>
      </c>
      <c r="Q785" s="3"/>
      <c r="R785" s="6">
        <v>46107</v>
      </c>
      <c r="S785" s="6">
        <v>46109</v>
      </c>
      <c r="T785" s="3"/>
      <c r="U785" s="3"/>
      <c r="V785" s="3"/>
      <c r="W785" s="3"/>
    </row>
    <row r="786" spans="1:23" x14ac:dyDescent="0.25">
      <c r="A786" s="13">
        <v>862086049728</v>
      </c>
      <c r="B786" s="4" t="s">
        <v>4967</v>
      </c>
      <c r="C786" s="3" t="s">
        <v>4968</v>
      </c>
      <c r="D786" s="3" t="s">
        <v>1865</v>
      </c>
      <c r="E786" s="3" t="s">
        <v>6102</v>
      </c>
      <c r="F786" s="3" t="s">
        <v>1866</v>
      </c>
      <c r="G786" s="3"/>
      <c r="H786" s="3"/>
      <c r="I786" s="13"/>
      <c r="J786" s="3"/>
      <c r="K786" s="3"/>
      <c r="L786" s="3" t="e">
        <v>#N/A</v>
      </c>
      <c r="M786" s="3" t="s">
        <v>6103</v>
      </c>
      <c r="N786" s="3" t="s">
        <v>6104</v>
      </c>
      <c r="O786" s="3" t="s">
        <v>13551</v>
      </c>
      <c r="P786" s="3" t="s">
        <v>5051</v>
      </c>
      <c r="Q786" s="3" t="s">
        <v>6105</v>
      </c>
      <c r="R786" s="6">
        <v>46107</v>
      </c>
      <c r="S786" s="6">
        <v>46109</v>
      </c>
      <c r="T786" s="3"/>
      <c r="U786" s="3"/>
      <c r="V786" s="3"/>
      <c r="W786" s="3"/>
    </row>
    <row r="787" spans="1:23" x14ac:dyDescent="0.25">
      <c r="A787" s="13">
        <v>862036748966</v>
      </c>
      <c r="B787" s="4" t="s">
        <v>4967</v>
      </c>
      <c r="C787" s="3" t="s">
        <v>4968</v>
      </c>
      <c r="D787" s="3" t="s">
        <v>1867</v>
      </c>
      <c r="E787" s="3" t="s">
        <v>8617</v>
      </c>
      <c r="F787" s="3" t="s">
        <v>1868</v>
      </c>
      <c r="G787" s="3"/>
      <c r="H787" s="3"/>
      <c r="I787" s="13"/>
      <c r="J787" s="3"/>
      <c r="K787" s="3"/>
      <c r="L787" s="3" t="e">
        <v>#N/A</v>
      </c>
      <c r="M787" s="3" t="s">
        <v>8618</v>
      </c>
      <c r="N787" s="3" t="s">
        <v>5358</v>
      </c>
      <c r="O787" s="3" t="s">
        <v>13551</v>
      </c>
      <c r="P787" s="3" t="s">
        <v>5051</v>
      </c>
      <c r="Q787" s="3"/>
      <c r="R787" s="6">
        <v>46107</v>
      </c>
      <c r="S787" s="6">
        <v>46109</v>
      </c>
      <c r="T787" s="3"/>
      <c r="U787" s="3"/>
      <c r="V787" s="3"/>
      <c r="W787" s="3"/>
    </row>
    <row r="788" spans="1:23" x14ac:dyDescent="0.25">
      <c r="A788" s="13">
        <v>862087713867</v>
      </c>
      <c r="B788" s="4" t="s">
        <v>4967</v>
      </c>
      <c r="C788" s="3" t="s">
        <v>4968</v>
      </c>
      <c r="D788" s="3" t="s">
        <v>1869</v>
      </c>
      <c r="E788" s="3" t="s">
        <v>11153</v>
      </c>
      <c r="F788" s="3" t="s">
        <v>1870</v>
      </c>
      <c r="G788" s="3"/>
      <c r="H788" s="3"/>
      <c r="I788" s="13">
        <v>8613431874643</v>
      </c>
      <c r="J788" s="3"/>
      <c r="K788" s="3"/>
      <c r="L788" s="3" t="e">
        <v>#N/A</v>
      </c>
      <c r="M788" s="3" t="s">
        <v>11152</v>
      </c>
      <c r="N788" s="3" t="s">
        <v>5616</v>
      </c>
      <c r="O788" s="3" t="s">
        <v>13551</v>
      </c>
      <c r="P788" s="3" t="s">
        <v>5051</v>
      </c>
      <c r="Q788" s="5" t="s">
        <v>11154</v>
      </c>
      <c r="R788" s="6">
        <v>46107</v>
      </c>
      <c r="S788" s="6">
        <v>46109</v>
      </c>
      <c r="T788" s="3"/>
      <c r="U788" s="3"/>
      <c r="V788" s="3"/>
      <c r="W788" s="3"/>
    </row>
    <row r="789" spans="1:23" x14ac:dyDescent="0.25">
      <c r="A789" s="13">
        <v>862086384597</v>
      </c>
      <c r="B789" s="4" t="s">
        <v>4967</v>
      </c>
      <c r="C789" s="3" t="s">
        <v>4968</v>
      </c>
      <c r="D789" s="3" t="s">
        <v>1871</v>
      </c>
      <c r="E789" s="3" t="s">
        <v>6106</v>
      </c>
      <c r="F789" s="3" t="s">
        <v>1872</v>
      </c>
      <c r="G789" s="3"/>
      <c r="H789" s="3"/>
      <c r="I789" s="13"/>
      <c r="J789" s="3"/>
      <c r="K789" s="3"/>
      <c r="L789" s="3" t="e">
        <v>#N/A</v>
      </c>
      <c r="M789" s="3" t="s">
        <v>6107</v>
      </c>
      <c r="N789" s="3" t="s">
        <v>5616</v>
      </c>
      <c r="O789" s="3" t="s">
        <v>13551</v>
      </c>
      <c r="P789" s="3" t="s">
        <v>5051</v>
      </c>
      <c r="Q789" s="3" t="s">
        <v>6108</v>
      </c>
      <c r="R789" s="6">
        <v>46107</v>
      </c>
      <c r="S789" s="6">
        <v>46109</v>
      </c>
      <c r="T789" s="3"/>
      <c r="U789" s="3"/>
      <c r="V789" s="3"/>
      <c r="W789" s="3"/>
    </row>
    <row r="790" spans="1:23" x14ac:dyDescent="0.25">
      <c r="A790" s="13">
        <v>862034689811</v>
      </c>
      <c r="B790" s="4" t="s">
        <v>4967</v>
      </c>
      <c r="C790" s="3" t="s">
        <v>4968</v>
      </c>
      <c r="D790" s="3" t="s">
        <v>1873</v>
      </c>
      <c r="E790" s="3" t="s">
        <v>11157</v>
      </c>
      <c r="F790" s="3" t="s">
        <v>1874</v>
      </c>
      <c r="G790" s="3"/>
      <c r="H790" s="3"/>
      <c r="I790" s="13"/>
      <c r="J790" s="3"/>
      <c r="K790" s="3"/>
      <c r="L790" s="3" t="e">
        <v>#N/A</v>
      </c>
      <c r="M790" s="3" t="s">
        <v>11155</v>
      </c>
      <c r="N790" s="3" t="s">
        <v>5358</v>
      </c>
      <c r="O790" s="3" t="s">
        <v>13551</v>
      </c>
      <c r="P790" s="3" t="s">
        <v>5051</v>
      </c>
      <c r="Q790" s="5" t="s">
        <v>11156</v>
      </c>
      <c r="R790" s="6">
        <v>46107</v>
      </c>
      <c r="S790" s="6">
        <v>46109</v>
      </c>
      <c r="T790" s="3"/>
      <c r="U790" s="3"/>
      <c r="V790" s="3"/>
      <c r="W790" s="3"/>
    </row>
    <row r="791" spans="1:23" x14ac:dyDescent="0.25">
      <c r="A791" s="13" t="s">
        <v>9681</v>
      </c>
      <c r="B791" s="4" t="s">
        <v>4967</v>
      </c>
      <c r="C791" s="3" t="s">
        <v>4968</v>
      </c>
      <c r="D791" s="3" t="s">
        <v>1875</v>
      </c>
      <c r="E791" s="3"/>
      <c r="F791" s="3" t="s">
        <v>1876</v>
      </c>
      <c r="G791" s="3"/>
      <c r="H791" s="3"/>
      <c r="I791" s="13"/>
      <c r="J791" s="3"/>
      <c r="K791" s="3"/>
      <c r="L791" s="3" t="e">
        <v>#N/A</v>
      </c>
      <c r="M791" s="3" t="s">
        <v>9681</v>
      </c>
      <c r="N791" s="3"/>
      <c r="O791" s="3" t="s">
        <v>13551</v>
      </c>
      <c r="P791" s="3"/>
      <c r="Q791" s="3"/>
      <c r="R791" s="6">
        <v>46107</v>
      </c>
      <c r="S791" s="6">
        <v>46109</v>
      </c>
      <c r="T791" s="3"/>
      <c r="U791" s="3"/>
      <c r="V791" s="3"/>
      <c r="W791" s="3"/>
    </row>
    <row r="792" spans="1:23" x14ac:dyDescent="0.25">
      <c r="A792" s="13">
        <v>864009923868</v>
      </c>
      <c r="B792" s="4" t="s">
        <v>4967</v>
      </c>
      <c r="C792" s="3" t="s">
        <v>4968</v>
      </c>
      <c r="D792" s="3" t="s">
        <v>1877</v>
      </c>
      <c r="E792" s="3" t="s">
        <v>6109</v>
      </c>
      <c r="F792" s="3" t="s">
        <v>1878</v>
      </c>
      <c r="G792" s="3"/>
      <c r="H792" s="3"/>
      <c r="I792" s="13"/>
      <c r="J792" s="3"/>
      <c r="K792" s="3"/>
      <c r="L792" s="3" t="e">
        <v>#N/A</v>
      </c>
      <c r="M792" s="3" t="s">
        <v>6110</v>
      </c>
      <c r="N792" s="3" t="s">
        <v>5616</v>
      </c>
      <c r="O792" s="3" t="s">
        <v>13551</v>
      </c>
      <c r="P792" s="3" t="s">
        <v>5051</v>
      </c>
      <c r="Q792" s="3" t="s">
        <v>6111</v>
      </c>
      <c r="R792" s="6">
        <v>46107</v>
      </c>
      <c r="S792" s="6">
        <v>46109</v>
      </c>
      <c r="T792" s="3"/>
      <c r="U792" s="3"/>
      <c r="V792" s="3"/>
      <c r="W792" s="3"/>
    </row>
    <row r="793" spans="1:23" x14ac:dyDescent="0.25">
      <c r="A793" s="13">
        <v>862086388818</v>
      </c>
      <c r="B793" s="4" t="s">
        <v>4967</v>
      </c>
      <c r="C793" s="3" t="s">
        <v>4968</v>
      </c>
      <c r="D793" s="3" t="s">
        <v>1879</v>
      </c>
      <c r="E793" s="3" t="s">
        <v>6112</v>
      </c>
      <c r="F793" s="3" t="s">
        <v>1880</v>
      </c>
      <c r="G793" s="3"/>
      <c r="H793" s="3" t="s">
        <v>6113</v>
      </c>
      <c r="I793" s="13"/>
      <c r="J793" s="3"/>
      <c r="K793" s="3"/>
      <c r="L793" s="3" t="e">
        <v>#N/A</v>
      </c>
      <c r="M793" s="3" t="s">
        <v>6114</v>
      </c>
      <c r="N793" s="3" t="s">
        <v>6115</v>
      </c>
      <c r="O793" s="3" t="s">
        <v>13551</v>
      </c>
      <c r="P793" s="3" t="s">
        <v>5051</v>
      </c>
      <c r="Q793" s="3" t="s">
        <v>6116</v>
      </c>
      <c r="R793" s="6">
        <v>46107</v>
      </c>
      <c r="S793" s="6">
        <v>46109</v>
      </c>
      <c r="T793" s="3"/>
      <c r="U793" s="3"/>
      <c r="V793" s="3"/>
      <c r="W793" s="3"/>
    </row>
    <row r="794" spans="1:23" x14ac:dyDescent="0.25">
      <c r="A794" s="13">
        <v>8618620177162</v>
      </c>
      <c r="B794" s="4" t="s">
        <v>4967</v>
      </c>
      <c r="C794" s="3" t="s">
        <v>4968</v>
      </c>
      <c r="D794" s="3" t="s">
        <v>1881</v>
      </c>
      <c r="E794" s="3" t="s">
        <v>6117</v>
      </c>
      <c r="F794" s="3" t="s">
        <v>1882</v>
      </c>
      <c r="G794" s="3"/>
      <c r="H794" s="3"/>
      <c r="I794" s="13"/>
      <c r="J794" s="3"/>
      <c r="K794" s="3"/>
      <c r="L794" s="3" t="e">
        <v>#N/A</v>
      </c>
      <c r="M794" s="3" t="s">
        <v>6118</v>
      </c>
      <c r="N794" s="3" t="s">
        <v>5616</v>
      </c>
      <c r="O794" s="3" t="s">
        <v>13551</v>
      </c>
      <c r="P794" s="3" t="s">
        <v>5051</v>
      </c>
      <c r="Q794" s="3" t="s">
        <v>6119</v>
      </c>
      <c r="R794" s="6">
        <v>46107</v>
      </c>
      <c r="S794" s="6">
        <v>46109</v>
      </c>
      <c r="T794" s="3"/>
      <c r="U794" s="3"/>
      <c r="V794" s="3"/>
      <c r="W794" s="3"/>
    </row>
    <row r="795" spans="1:23" x14ac:dyDescent="0.25">
      <c r="A795" s="13" t="s">
        <v>9681</v>
      </c>
      <c r="B795" s="4" t="s">
        <v>4967</v>
      </c>
      <c r="C795" s="3" t="s">
        <v>4968</v>
      </c>
      <c r="D795" s="3" t="s">
        <v>1883</v>
      </c>
      <c r="E795" s="3"/>
      <c r="F795" s="3" t="s">
        <v>1884</v>
      </c>
      <c r="G795" s="3"/>
      <c r="H795" s="3"/>
      <c r="I795" s="13"/>
      <c r="J795" s="3"/>
      <c r="K795" s="3"/>
      <c r="L795" s="3" t="e">
        <v>#N/A</v>
      </c>
      <c r="M795" s="3" t="s">
        <v>9681</v>
      </c>
      <c r="N795" s="3"/>
      <c r="O795" s="3" t="s">
        <v>13551</v>
      </c>
      <c r="P795" s="3"/>
      <c r="Q795" s="3"/>
      <c r="R795" s="6">
        <v>46107</v>
      </c>
      <c r="S795" s="6">
        <v>46109</v>
      </c>
      <c r="T795" s="3"/>
      <c r="U795" s="3"/>
      <c r="V795" s="3"/>
      <c r="W795" s="3"/>
    </row>
    <row r="796" spans="1:23" x14ac:dyDescent="0.25">
      <c r="A796" s="13" t="s">
        <v>9681</v>
      </c>
      <c r="B796" s="4" t="s">
        <v>4967</v>
      </c>
      <c r="C796" s="3" t="s">
        <v>4968</v>
      </c>
      <c r="D796" s="3" t="s">
        <v>1885</v>
      </c>
      <c r="E796" s="3"/>
      <c r="F796" s="3" t="s">
        <v>1886</v>
      </c>
      <c r="G796" s="3"/>
      <c r="H796" s="3"/>
      <c r="I796" s="13"/>
      <c r="J796" s="3"/>
      <c r="K796" s="3"/>
      <c r="L796" s="3" t="e">
        <v>#N/A</v>
      </c>
      <c r="M796" s="3" t="s">
        <v>9681</v>
      </c>
      <c r="N796" s="3"/>
      <c r="O796" s="3" t="s">
        <v>13551</v>
      </c>
      <c r="P796" s="3"/>
      <c r="Q796" s="3"/>
      <c r="R796" s="6">
        <v>46107</v>
      </c>
      <c r="S796" s="6">
        <v>46109</v>
      </c>
      <c r="T796" s="3"/>
      <c r="U796" s="3"/>
      <c r="V796" s="3"/>
      <c r="W796" s="3"/>
    </row>
    <row r="797" spans="1:23" x14ac:dyDescent="0.25">
      <c r="A797" s="13">
        <v>8618320020407</v>
      </c>
      <c r="B797" s="4" t="s">
        <v>4967</v>
      </c>
      <c r="C797" s="3" t="s">
        <v>4968</v>
      </c>
      <c r="D797" s="3" t="s">
        <v>1887</v>
      </c>
      <c r="E797" s="3" t="s">
        <v>11160</v>
      </c>
      <c r="F797" s="3" t="s">
        <v>1888</v>
      </c>
      <c r="G797" s="3"/>
      <c r="H797" s="3"/>
      <c r="I797" s="13"/>
      <c r="J797" s="3"/>
      <c r="K797" s="3"/>
      <c r="L797" s="3" t="e">
        <v>#N/A</v>
      </c>
      <c r="M797" s="3" t="s">
        <v>11158</v>
      </c>
      <c r="N797" s="3" t="s">
        <v>5358</v>
      </c>
      <c r="O797" s="3" t="s">
        <v>13551</v>
      </c>
      <c r="P797" s="3" t="s">
        <v>5051</v>
      </c>
      <c r="Q797" s="5" t="s">
        <v>11159</v>
      </c>
      <c r="R797" s="6">
        <v>46107</v>
      </c>
      <c r="S797" s="6">
        <v>46109</v>
      </c>
      <c r="T797" s="3"/>
      <c r="U797" s="3"/>
      <c r="V797" s="3"/>
      <c r="W797" s="3"/>
    </row>
    <row r="798" spans="1:23" x14ac:dyDescent="0.25">
      <c r="A798" s="13">
        <v>862037738009</v>
      </c>
      <c r="B798" s="4" t="s">
        <v>4967</v>
      </c>
      <c r="C798" s="3" t="s">
        <v>4968</v>
      </c>
      <c r="D798" s="3" t="s">
        <v>1889</v>
      </c>
      <c r="E798" s="3" t="s">
        <v>11163</v>
      </c>
      <c r="F798" s="3" t="s">
        <v>1890</v>
      </c>
      <c r="G798" s="3"/>
      <c r="H798" s="3"/>
      <c r="I798" s="13"/>
      <c r="J798" s="3"/>
      <c r="K798" s="3"/>
      <c r="L798" s="3" t="e">
        <v>#N/A</v>
      </c>
      <c r="M798" s="3" t="s">
        <v>11161</v>
      </c>
      <c r="N798" s="3" t="s">
        <v>5358</v>
      </c>
      <c r="O798" s="3" t="s">
        <v>13551</v>
      </c>
      <c r="P798" s="3" t="s">
        <v>5051</v>
      </c>
      <c r="Q798" s="5" t="s">
        <v>11162</v>
      </c>
      <c r="R798" s="6">
        <v>46107</v>
      </c>
      <c r="S798" s="6">
        <v>46109</v>
      </c>
      <c r="T798" s="3"/>
      <c r="U798" s="3"/>
      <c r="V798" s="3"/>
      <c r="W798" s="3"/>
    </row>
    <row r="799" spans="1:23" x14ac:dyDescent="0.25">
      <c r="A799" s="13">
        <v>862061213106</v>
      </c>
      <c r="B799" s="4" t="s">
        <v>4967</v>
      </c>
      <c r="C799" s="3" t="s">
        <v>4968</v>
      </c>
      <c r="D799" s="3" t="s">
        <v>1891</v>
      </c>
      <c r="E799" s="3" t="s">
        <v>6120</v>
      </c>
      <c r="F799" s="3" t="s">
        <v>1892</v>
      </c>
      <c r="G799" s="3"/>
      <c r="H799" s="3" t="s">
        <v>6121</v>
      </c>
      <c r="I799" s="13"/>
      <c r="J799" s="3"/>
      <c r="K799" s="3"/>
      <c r="L799" s="3" t="e">
        <v>#N/A</v>
      </c>
      <c r="M799" s="3" t="s">
        <v>6122</v>
      </c>
      <c r="N799" s="3" t="s">
        <v>6115</v>
      </c>
      <c r="O799" s="3" t="s">
        <v>13551</v>
      </c>
      <c r="P799" s="3" t="s">
        <v>5051</v>
      </c>
      <c r="Q799" s="3"/>
      <c r="R799" s="6">
        <v>46107</v>
      </c>
      <c r="S799" s="6">
        <v>46109</v>
      </c>
      <c r="T799" s="3"/>
      <c r="U799" s="3"/>
      <c r="V799" s="3"/>
      <c r="W799" s="3"/>
    </row>
    <row r="800" spans="1:23" x14ac:dyDescent="0.25">
      <c r="A800" s="13" t="s">
        <v>9681</v>
      </c>
      <c r="B800" s="4" t="s">
        <v>4967</v>
      </c>
      <c r="C800" s="3" t="s">
        <v>4968</v>
      </c>
      <c r="D800" s="3" t="s">
        <v>1893</v>
      </c>
      <c r="E800" s="3"/>
      <c r="F800" s="3" t="s">
        <v>1894</v>
      </c>
      <c r="G800" s="3"/>
      <c r="H800" s="3"/>
      <c r="I800" s="13"/>
      <c r="J800" s="3"/>
      <c r="K800" s="3"/>
      <c r="L800" s="3" t="e">
        <v>#N/A</v>
      </c>
      <c r="M800" s="3" t="s">
        <v>9681</v>
      </c>
      <c r="N800" s="3"/>
      <c r="O800" s="3" t="s">
        <v>13551</v>
      </c>
      <c r="P800" s="3"/>
      <c r="Q800" s="3"/>
      <c r="R800" s="6">
        <v>46107</v>
      </c>
      <c r="S800" s="6">
        <v>46109</v>
      </c>
      <c r="T800" s="3"/>
      <c r="U800" s="3"/>
      <c r="V800" s="3"/>
      <c r="W800" s="3"/>
    </row>
    <row r="801" spans="1:23" x14ac:dyDescent="0.25">
      <c r="A801" s="13">
        <v>8613247579549</v>
      </c>
      <c r="B801" s="4" t="s">
        <v>4967</v>
      </c>
      <c r="C801" s="3" t="s">
        <v>4968</v>
      </c>
      <c r="D801" s="3" t="s">
        <v>1895</v>
      </c>
      <c r="E801" s="3" t="s">
        <v>11166</v>
      </c>
      <c r="F801" s="3" t="s">
        <v>1896</v>
      </c>
      <c r="G801" s="3"/>
      <c r="H801" s="3"/>
      <c r="I801" s="13"/>
      <c r="J801" s="3"/>
      <c r="K801" s="3"/>
      <c r="L801" s="3" t="e">
        <v>#N/A</v>
      </c>
      <c r="M801" s="3" t="s">
        <v>11164</v>
      </c>
      <c r="N801" s="3" t="s">
        <v>5358</v>
      </c>
      <c r="O801" s="3" t="s">
        <v>13551</v>
      </c>
      <c r="P801" s="3" t="s">
        <v>5051</v>
      </c>
      <c r="Q801" s="5" t="s">
        <v>11165</v>
      </c>
      <c r="R801" s="6">
        <v>46107</v>
      </c>
      <c r="S801" s="6">
        <v>46109</v>
      </c>
      <c r="T801" s="3"/>
      <c r="U801" s="3"/>
      <c r="V801" s="3"/>
      <c r="W801" s="3"/>
    </row>
    <row r="802" spans="1:23" x14ac:dyDescent="0.25">
      <c r="A802" s="13">
        <v>862086867671</v>
      </c>
      <c r="B802" s="4" t="s">
        <v>4967</v>
      </c>
      <c r="C802" s="3" t="s">
        <v>4968</v>
      </c>
      <c r="D802" s="3" t="s">
        <v>1897</v>
      </c>
      <c r="E802" s="3" t="s">
        <v>6123</v>
      </c>
      <c r="F802" s="3" t="s">
        <v>1898</v>
      </c>
      <c r="G802" s="3"/>
      <c r="H802" s="3"/>
      <c r="I802" s="13"/>
      <c r="J802" s="3"/>
      <c r="K802" s="3"/>
      <c r="L802" s="3" t="e">
        <v>#N/A</v>
      </c>
      <c r="M802" s="3" t="s">
        <v>6124</v>
      </c>
      <c r="N802" s="3" t="s">
        <v>6125</v>
      </c>
      <c r="O802" s="3" t="s">
        <v>13551</v>
      </c>
      <c r="P802" s="3" t="s">
        <v>5051</v>
      </c>
      <c r="Q802" s="3" t="s">
        <v>6126</v>
      </c>
      <c r="R802" s="6">
        <v>46107</v>
      </c>
      <c r="S802" s="6">
        <v>46109</v>
      </c>
      <c r="T802" s="3"/>
      <c r="U802" s="3"/>
      <c r="V802" s="3"/>
      <c r="W802" s="3"/>
    </row>
    <row r="803" spans="1:23" x14ac:dyDescent="0.25">
      <c r="A803" s="13">
        <v>8616782203644</v>
      </c>
      <c r="B803" s="4" t="s">
        <v>4967</v>
      </c>
      <c r="C803" s="3" t="s">
        <v>4968</v>
      </c>
      <c r="D803" s="3" t="s">
        <v>1899</v>
      </c>
      <c r="E803" s="3" t="s">
        <v>11169</v>
      </c>
      <c r="F803" s="3" t="s">
        <v>1900</v>
      </c>
      <c r="G803" s="3"/>
      <c r="H803" s="3"/>
      <c r="I803" s="13"/>
      <c r="J803" s="3"/>
      <c r="K803" s="3"/>
      <c r="L803" s="3" t="e">
        <v>#N/A</v>
      </c>
      <c r="M803" s="3" t="s">
        <v>11167</v>
      </c>
      <c r="N803" s="3" t="s">
        <v>5358</v>
      </c>
      <c r="O803" s="3" t="s">
        <v>13551</v>
      </c>
      <c r="P803" s="3" t="s">
        <v>5051</v>
      </c>
      <c r="Q803" s="5" t="s">
        <v>11168</v>
      </c>
      <c r="R803" s="6">
        <v>46107</v>
      </c>
      <c r="S803" s="6">
        <v>46109</v>
      </c>
      <c r="T803" s="3"/>
      <c r="U803" s="3"/>
      <c r="V803" s="3"/>
      <c r="W803" s="3"/>
    </row>
    <row r="804" spans="1:23" x14ac:dyDescent="0.25">
      <c r="A804" s="13" t="s">
        <v>9681</v>
      </c>
      <c r="B804" s="4" t="s">
        <v>4967</v>
      </c>
      <c r="C804" s="3" t="s">
        <v>4968</v>
      </c>
      <c r="D804" s="3" t="s">
        <v>1901</v>
      </c>
      <c r="E804" s="3"/>
      <c r="F804" s="3" t="s">
        <v>1902</v>
      </c>
      <c r="G804" s="3"/>
      <c r="H804" s="3"/>
      <c r="I804" s="13"/>
      <c r="J804" s="3"/>
      <c r="K804" s="3"/>
      <c r="L804" s="3" t="e">
        <v>#N/A</v>
      </c>
      <c r="M804" s="3" t="s">
        <v>9681</v>
      </c>
      <c r="N804" s="3"/>
      <c r="O804" s="3" t="s">
        <v>13551</v>
      </c>
      <c r="P804" s="3"/>
      <c r="Q804" s="3"/>
      <c r="R804" s="6">
        <v>46107</v>
      </c>
      <c r="S804" s="6">
        <v>46109</v>
      </c>
      <c r="T804" s="3"/>
      <c r="U804" s="3"/>
      <c r="V804" s="3"/>
      <c r="W804" s="3"/>
    </row>
    <row r="805" spans="1:23" x14ac:dyDescent="0.25">
      <c r="A805" s="13">
        <v>441444272964</v>
      </c>
      <c r="B805" s="4" t="s">
        <v>4967</v>
      </c>
      <c r="C805" s="3" t="s">
        <v>4968</v>
      </c>
      <c r="D805" s="3" t="s">
        <v>1906</v>
      </c>
      <c r="E805" s="3" t="s">
        <v>8622</v>
      </c>
      <c r="F805" s="3" t="s">
        <v>1907</v>
      </c>
      <c r="G805" s="3"/>
      <c r="H805" s="3"/>
      <c r="I805" s="13"/>
      <c r="J805" s="3"/>
      <c r="K805" s="3"/>
      <c r="L805" s="3" t="e">
        <v>#N/A</v>
      </c>
      <c r="M805" s="3" t="s">
        <v>8623</v>
      </c>
      <c r="N805" s="3" t="s">
        <v>8624</v>
      </c>
      <c r="O805" s="3" t="s">
        <v>5076</v>
      </c>
      <c r="P805" s="3" t="s">
        <v>5076</v>
      </c>
      <c r="Q805" s="3" t="s">
        <v>8625</v>
      </c>
      <c r="R805" s="6">
        <v>46107</v>
      </c>
      <c r="S805" s="6">
        <v>46109</v>
      </c>
      <c r="T805" s="3"/>
      <c r="U805" s="3"/>
      <c r="V805" s="3"/>
      <c r="W805" s="3"/>
    </row>
    <row r="806" spans="1:23" x14ac:dyDescent="0.25">
      <c r="A806" s="13">
        <v>9603460345</v>
      </c>
      <c r="B806" s="4" t="s">
        <v>4967</v>
      </c>
      <c r="C806" s="3" t="s">
        <v>4968</v>
      </c>
      <c r="D806" s="3" t="s">
        <v>1909</v>
      </c>
      <c r="E806" s="3" t="s">
        <v>11175</v>
      </c>
      <c r="F806" s="3" t="s">
        <v>1910</v>
      </c>
      <c r="G806" s="3"/>
      <c r="H806" s="3"/>
      <c r="I806" s="13"/>
      <c r="J806" s="3"/>
      <c r="K806" s="3"/>
      <c r="L806" s="3" t="e">
        <v>#N/A</v>
      </c>
      <c r="M806" s="3" t="s">
        <v>11173</v>
      </c>
      <c r="N806" s="3" t="s">
        <v>9750</v>
      </c>
      <c r="O806" s="3" t="s">
        <v>13554</v>
      </c>
      <c r="P806" s="3" t="s">
        <v>5933</v>
      </c>
      <c r="Q806" s="5" t="s">
        <v>11174</v>
      </c>
      <c r="R806" s="6">
        <v>46107</v>
      </c>
      <c r="S806" s="6">
        <v>46109</v>
      </c>
      <c r="T806" s="3"/>
      <c r="U806" s="3"/>
      <c r="V806" s="3"/>
      <c r="W806" s="3"/>
    </row>
    <row r="807" spans="1:23" x14ac:dyDescent="0.25">
      <c r="A807" s="13" t="s">
        <v>9681</v>
      </c>
      <c r="B807" s="4" t="s">
        <v>4967</v>
      </c>
      <c r="C807" s="3" t="s">
        <v>4968</v>
      </c>
      <c r="D807" s="3" t="s">
        <v>1912</v>
      </c>
      <c r="E807" s="3" t="s">
        <v>11177</v>
      </c>
      <c r="F807" s="3" t="s">
        <v>1913</v>
      </c>
      <c r="G807" s="3"/>
      <c r="H807" s="3"/>
      <c r="I807" s="13"/>
      <c r="J807" s="3"/>
      <c r="K807" s="3"/>
      <c r="L807" s="3" t="e">
        <v>#N/A</v>
      </c>
      <c r="M807" s="3" t="s">
        <v>9681</v>
      </c>
      <c r="N807" s="3"/>
      <c r="O807" s="3" t="s">
        <v>13551</v>
      </c>
      <c r="P807" s="3"/>
      <c r="Q807" s="3" t="s">
        <v>11176</v>
      </c>
      <c r="R807" s="6">
        <v>46107</v>
      </c>
      <c r="S807" s="6">
        <v>46109</v>
      </c>
      <c r="T807" s="3"/>
      <c r="U807" s="3"/>
      <c r="V807" s="3"/>
      <c r="W807" s="3"/>
    </row>
    <row r="808" spans="1:23" x14ac:dyDescent="0.25">
      <c r="A808" s="13">
        <v>8228994265</v>
      </c>
      <c r="B808" s="4" t="s">
        <v>4967</v>
      </c>
      <c r="C808" s="3" t="s">
        <v>4968</v>
      </c>
      <c r="D808" s="3" t="s">
        <v>1915</v>
      </c>
      <c r="E808" s="3" t="s">
        <v>11184</v>
      </c>
      <c r="F808" s="3" t="s">
        <v>1916</v>
      </c>
      <c r="G808" s="3"/>
      <c r="H808" s="3"/>
      <c r="I808" s="13"/>
      <c r="J808" s="3"/>
      <c r="K808" s="3"/>
      <c r="L808" s="3" t="e">
        <v>#N/A</v>
      </c>
      <c r="M808" s="3" t="s">
        <v>11182</v>
      </c>
      <c r="N808" s="3" t="s">
        <v>5166</v>
      </c>
      <c r="O808" s="3" t="s">
        <v>13551</v>
      </c>
      <c r="P808" s="3" t="s">
        <v>5154</v>
      </c>
      <c r="Q808" s="5" t="s">
        <v>11183</v>
      </c>
      <c r="R808" s="6">
        <v>46107</v>
      </c>
      <c r="S808" s="6">
        <v>46109</v>
      </c>
      <c r="T808" s="3"/>
      <c r="U808" s="3"/>
      <c r="V808" s="3"/>
      <c r="W808" s="3"/>
    </row>
    <row r="809" spans="1:23" x14ac:dyDescent="0.25">
      <c r="A809" s="13">
        <v>12064739995</v>
      </c>
      <c r="B809" s="4" t="s">
        <v>4967</v>
      </c>
      <c r="C809" s="3" t="s">
        <v>4968</v>
      </c>
      <c r="D809" s="3" t="s">
        <v>1917</v>
      </c>
      <c r="E809" s="3" t="s">
        <v>11187</v>
      </c>
      <c r="F809" s="3" t="s">
        <v>1918</v>
      </c>
      <c r="G809" s="3"/>
      <c r="H809" s="3"/>
      <c r="I809" s="13"/>
      <c r="J809" s="3"/>
      <c r="K809" s="3"/>
      <c r="L809" s="3" t="e">
        <v>#N/A</v>
      </c>
      <c r="M809" s="3" t="s">
        <v>11185</v>
      </c>
      <c r="N809" s="3" t="s">
        <v>11188</v>
      </c>
      <c r="O809" s="3" t="s">
        <v>5071</v>
      </c>
      <c r="P809" s="3" t="s">
        <v>5071</v>
      </c>
      <c r="Q809" s="5" t="s">
        <v>11186</v>
      </c>
      <c r="R809" s="6">
        <v>46107</v>
      </c>
      <c r="S809" s="6">
        <v>46109</v>
      </c>
      <c r="T809" s="3"/>
      <c r="U809" s="3"/>
      <c r="V809" s="3"/>
      <c r="W809" s="3"/>
    </row>
    <row r="810" spans="1:23" x14ac:dyDescent="0.25">
      <c r="A810" s="13">
        <v>34672482240</v>
      </c>
      <c r="B810" s="4" t="s">
        <v>4967</v>
      </c>
      <c r="C810" s="3" t="s">
        <v>4968</v>
      </c>
      <c r="D810" s="3" t="s">
        <v>1919</v>
      </c>
      <c r="E810" s="3" t="s">
        <v>11191</v>
      </c>
      <c r="F810" s="3" t="s">
        <v>1920</v>
      </c>
      <c r="G810" s="3"/>
      <c r="H810" s="3"/>
      <c r="I810" s="13"/>
      <c r="J810" s="3"/>
      <c r="K810" s="3"/>
      <c r="L810" s="3" t="e">
        <v>#N/A</v>
      </c>
      <c r="M810" s="3" t="s">
        <v>11189</v>
      </c>
      <c r="N810" s="3" t="s">
        <v>5343</v>
      </c>
      <c r="O810" s="3" t="s">
        <v>5819</v>
      </c>
      <c r="P810" s="3" t="s">
        <v>4978</v>
      </c>
      <c r="Q810" s="5" t="s">
        <v>11190</v>
      </c>
      <c r="R810" s="6">
        <v>46107</v>
      </c>
      <c r="S810" s="6">
        <v>46109</v>
      </c>
      <c r="T810" s="3"/>
      <c r="U810" s="3"/>
      <c r="V810" s="3"/>
      <c r="W810" s="3"/>
    </row>
    <row r="811" spans="1:23" x14ac:dyDescent="0.25">
      <c r="A811" s="13" t="s">
        <v>9681</v>
      </c>
      <c r="B811" s="4" t="s">
        <v>4967</v>
      </c>
      <c r="C811" s="3" t="s">
        <v>4968</v>
      </c>
      <c r="D811" s="3" t="s">
        <v>1921</v>
      </c>
      <c r="E811" s="3"/>
      <c r="F811" s="3" t="s">
        <v>1922</v>
      </c>
      <c r="G811" s="3"/>
      <c r="H811" s="3"/>
      <c r="I811" s="13"/>
      <c r="J811" s="3"/>
      <c r="K811" s="3"/>
      <c r="L811" s="3" t="e">
        <v>#N/A</v>
      </c>
      <c r="M811" s="3" t="s">
        <v>9681</v>
      </c>
      <c r="N811" s="3"/>
      <c r="O811" s="3" t="s">
        <v>13551</v>
      </c>
      <c r="P811" s="3"/>
      <c r="Q811" s="3"/>
      <c r="R811" s="6">
        <v>46107</v>
      </c>
      <c r="S811" s="6">
        <v>46109</v>
      </c>
      <c r="T811" s="3"/>
      <c r="U811" s="3"/>
      <c r="V811" s="3"/>
      <c r="W811" s="3"/>
    </row>
    <row r="812" spans="1:23" x14ac:dyDescent="0.25">
      <c r="A812" s="13">
        <v>81764242661</v>
      </c>
      <c r="B812" s="4" t="s">
        <v>4967</v>
      </c>
      <c r="C812" s="3" t="s">
        <v>4968</v>
      </c>
      <c r="D812" s="3" t="s">
        <v>1923</v>
      </c>
      <c r="E812" s="3" t="s">
        <v>6134</v>
      </c>
      <c r="F812" s="3" t="s">
        <v>1924</v>
      </c>
      <c r="G812" s="3"/>
      <c r="H812" s="3"/>
      <c r="I812" s="13"/>
      <c r="J812" s="3"/>
      <c r="K812" s="3"/>
      <c r="L812" s="3" t="e">
        <v>#N/A</v>
      </c>
      <c r="M812" s="3" t="s">
        <v>6135</v>
      </c>
      <c r="N812" s="3" t="s">
        <v>6136</v>
      </c>
      <c r="O812" s="3" t="s">
        <v>13551</v>
      </c>
      <c r="P812" s="3" t="s">
        <v>5514</v>
      </c>
      <c r="Q812" s="3" t="s">
        <v>6137</v>
      </c>
      <c r="R812" s="6">
        <v>46107</v>
      </c>
      <c r="S812" s="6">
        <v>46109</v>
      </c>
      <c r="T812" s="3"/>
      <c r="U812" s="3"/>
      <c r="V812" s="3"/>
      <c r="W812" s="3"/>
    </row>
    <row r="813" spans="1:23" x14ac:dyDescent="0.25">
      <c r="A813" s="13">
        <v>82317249000</v>
      </c>
      <c r="B813" s="4" t="s">
        <v>4967</v>
      </c>
      <c r="C813" s="3" t="s">
        <v>4968</v>
      </c>
      <c r="D813" s="3" t="s">
        <v>1925</v>
      </c>
      <c r="E813" s="3" t="s">
        <v>11193</v>
      </c>
      <c r="F813" s="3" t="s">
        <v>1926</v>
      </c>
      <c r="G813" s="3"/>
      <c r="H813" s="3"/>
      <c r="I813" s="13"/>
      <c r="J813" s="3"/>
      <c r="K813" s="3"/>
      <c r="L813" s="3" t="e">
        <v>#N/A</v>
      </c>
      <c r="M813" s="3" t="s">
        <v>11192</v>
      </c>
      <c r="N813" s="3" t="s">
        <v>5166</v>
      </c>
      <c r="O813" s="3" t="s">
        <v>13551</v>
      </c>
      <c r="P813" s="3" t="s">
        <v>5154</v>
      </c>
      <c r="Q813" s="5" t="s">
        <v>11194</v>
      </c>
      <c r="R813" s="6">
        <v>46107</v>
      </c>
      <c r="S813" s="6">
        <v>46109</v>
      </c>
      <c r="T813" s="3"/>
      <c r="U813" s="3"/>
      <c r="V813" s="3"/>
      <c r="W813" s="3"/>
    </row>
    <row r="814" spans="1:23" x14ac:dyDescent="0.25">
      <c r="A814" s="13" t="s">
        <v>9681</v>
      </c>
      <c r="B814" s="4" t="s">
        <v>4967</v>
      </c>
      <c r="C814" s="3" t="s">
        <v>4968</v>
      </c>
      <c r="D814" s="3" t="s">
        <v>1927</v>
      </c>
      <c r="E814" s="3"/>
      <c r="F814" s="3" t="s">
        <v>1928</v>
      </c>
      <c r="G814" s="3"/>
      <c r="H814" s="3"/>
      <c r="I814" s="13"/>
      <c r="J814" s="3"/>
      <c r="K814" s="3"/>
      <c r="L814" s="3" t="e">
        <v>#N/A</v>
      </c>
      <c r="M814" s="3" t="s">
        <v>9681</v>
      </c>
      <c r="N814" s="3"/>
      <c r="O814" s="3" t="s">
        <v>13551</v>
      </c>
      <c r="P814" s="3"/>
      <c r="Q814" s="3"/>
      <c r="R814" s="6">
        <v>46107</v>
      </c>
      <c r="S814" s="6">
        <v>46109</v>
      </c>
      <c r="T814" s="3"/>
      <c r="U814" s="3"/>
      <c r="V814" s="3"/>
      <c r="W814" s="3"/>
    </row>
    <row r="815" spans="1:23" x14ac:dyDescent="0.25">
      <c r="A815" s="13">
        <v>46702565000</v>
      </c>
      <c r="B815" s="4" t="s">
        <v>4967</v>
      </c>
      <c r="C815" s="3" t="s">
        <v>4968</v>
      </c>
      <c r="D815" s="3" t="s">
        <v>1929</v>
      </c>
      <c r="E815" s="3" t="s">
        <v>11198</v>
      </c>
      <c r="F815" s="3" t="s">
        <v>1930</v>
      </c>
      <c r="G815" s="3"/>
      <c r="H815" s="3"/>
      <c r="I815" s="13"/>
      <c r="J815" s="3"/>
      <c r="K815" s="3"/>
      <c r="L815" s="3" t="e">
        <v>#N/A</v>
      </c>
      <c r="M815" s="3" t="s">
        <v>11195</v>
      </c>
      <c r="N815" s="3" t="s">
        <v>11197</v>
      </c>
      <c r="O815" s="3" t="s">
        <v>13553</v>
      </c>
      <c r="P815" s="3" t="s">
        <v>5488</v>
      </c>
      <c r="Q815" s="5" t="s">
        <v>11196</v>
      </c>
      <c r="R815" s="6">
        <v>46107</v>
      </c>
      <c r="S815" s="6">
        <v>46109</v>
      </c>
      <c r="T815" s="3"/>
      <c r="U815" s="3"/>
      <c r="V815" s="3"/>
      <c r="W815" s="3"/>
    </row>
    <row r="816" spans="1:23" x14ac:dyDescent="0.25">
      <c r="A816" s="13">
        <v>551136377711</v>
      </c>
      <c r="B816" s="4" t="s">
        <v>4967</v>
      </c>
      <c r="C816" s="3" t="s">
        <v>4968</v>
      </c>
      <c r="D816" s="3" t="s">
        <v>1931</v>
      </c>
      <c r="E816" s="3" t="s">
        <v>11201</v>
      </c>
      <c r="F816" s="3" t="s">
        <v>1932</v>
      </c>
      <c r="G816" s="3"/>
      <c r="H816" s="3"/>
      <c r="I816" s="13"/>
      <c r="J816" s="3"/>
      <c r="K816" s="3"/>
      <c r="L816" s="3" t="e">
        <v>#N/A</v>
      </c>
      <c r="M816" s="3" t="s">
        <v>11199</v>
      </c>
      <c r="N816" s="3" t="s">
        <v>11200</v>
      </c>
      <c r="O816" s="3" t="s">
        <v>13551</v>
      </c>
      <c r="P816" s="3" t="s">
        <v>5323</v>
      </c>
      <c r="Q816" s="5" t="s">
        <v>11202</v>
      </c>
      <c r="R816" s="6">
        <v>46107</v>
      </c>
      <c r="S816" s="6">
        <v>46109</v>
      </c>
      <c r="T816" s="3"/>
      <c r="U816" s="3"/>
      <c r="V816" s="3"/>
      <c r="W816" s="3"/>
    </row>
    <row r="817" spans="1:23" x14ac:dyDescent="0.25">
      <c r="A817" s="13">
        <v>8618928719117</v>
      </c>
      <c r="B817" s="4" t="s">
        <v>4967</v>
      </c>
      <c r="C817" s="3" t="s">
        <v>4968</v>
      </c>
      <c r="D817" s="3" t="s">
        <v>1933</v>
      </c>
      <c r="E817" s="3" t="s">
        <v>6138</v>
      </c>
      <c r="F817" s="3" t="s">
        <v>1934</v>
      </c>
      <c r="G817" s="3"/>
      <c r="H817" s="3"/>
      <c r="I817" s="13"/>
      <c r="J817" s="3"/>
      <c r="K817" s="3"/>
      <c r="L817" s="3" t="e">
        <v>#N/A</v>
      </c>
      <c r="M817" s="3" t="s">
        <v>6139</v>
      </c>
      <c r="N817" s="3" t="s">
        <v>5616</v>
      </c>
      <c r="O817" s="3" t="s">
        <v>13551</v>
      </c>
      <c r="P817" s="3" t="s">
        <v>5051</v>
      </c>
      <c r="Q817" s="3" t="s">
        <v>6140</v>
      </c>
      <c r="R817" s="6">
        <v>46107</v>
      </c>
      <c r="S817" s="6">
        <v>46109</v>
      </c>
      <c r="T817" s="3"/>
      <c r="U817" s="3"/>
      <c r="V817" s="3"/>
      <c r="W817" s="3"/>
    </row>
    <row r="818" spans="1:23" x14ac:dyDescent="0.25">
      <c r="A818" s="13" t="s">
        <v>9681</v>
      </c>
      <c r="B818" s="4" t="s">
        <v>4967</v>
      </c>
      <c r="C818" s="3" t="s">
        <v>4968</v>
      </c>
      <c r="D818" s="3" t="s">
        <v>1935</v>
      </c>
      <c r="E818" s="3"/>
      <c r="F818" s="3" t="s">
        <v>1936</v>
      </c>
      <c r="G818" s="3"/>
      <c r="H818" s="3"/>
      <c r="I818" s="13"/>
      <c r="J818" s="3"/>
      <c r="K818" s="3"/>
      <c r="L818" s="3" t="e">
        <v>#N/A</v>
      </c>
      <c r="M818" s="3" t="s">
        <v>9681</v>
      </c>
      <c r="N818" s="3"/>
      <c r="O818" s="3" t="s">
        <v>13551</v>
      </c>
      <c r="P818" s="3"/>
      <c r="Q818" s="3"/>
      <c r="R818" s="6">
        <v>46107</v>
      </c>
      <c r="S818" s="6">
        <v>46109</v>
      </c>
      <c r="T818" s="3"/>
      <c r="U818" s="3"/>
      <c r="V818" s="3"/>
      <c r="W818" s="3"/>
    </row>
    <row r="819" spans="1:23" x14ac:dyDescent="0.25">
      <c r="A819" s="13" t="s">
        <v>9681</v>
      </c>
      <c r="B819" s="4" t="s">
        <v>4967</v>
      </c>
      <c r="C819" s="3" t="s">
        <v>4968</v>
      </c>
      <c r="D819" s="3" t="s">
        <v>1937</v>
      </c>
      <c r="E819" s="3"/>
      <c r="F819" s="3" t="s">
        <v>1938</v>
      </c>
      <c r="G819" s="3"/>
      <c r="H819" s="3"/>
      <c r="I819" s="13"/>
      <c r="J819" s="3"/>
      <c r="K819" s="3"/>
      <c r="L819" s="3" t="e">
        <v>#N/A</v>
      </c>
      <c r="M819" s="3" t="s">
        <v>9681</v>
      </c>
      <c r="N819" s="3"/>
      <c r="O819" s="3" t="s">
        <v>13551</v>
      </c>
      <c r="P819" s="3"/>
      <c r="Q819" s="3"/>
      <c r="R819" s="6">
        <v>46107</v>
      </c>
      <c r="S819" s="6">
        <v>46109</v>
      </c>
      <c r="T819" s="3"/>
      <c r="U819" s="3"/>
      <c r="V819" s="3"/>
      <c r="W819" s="3"/>
    </row>
    <row r="820" spans="1:23" x14ac:dyDescent="0.25">
      <c r="A820" s="13">
        <v>8618002628187</v>
      </c>
      <c r="B820" s="4" t="s">
        <v>4967</v>
      </c>
      <c r="C820" s="3" t="s">
        <v>4968</v>
      </c>
      <c r="D820" s="3" t="s">
        <v>1939</v>
      </c>
      <c r="E820" s="3" t="s">
        <v>11205</v>
      </c>
      <c r="F820" s="3" t="s">
        <v>1940</v>
      </c>
      <c r="G820" s="3"/>
      <c r="H820" s="3"/>
      <c r="I820" s="13"/>
      <c r="J820" s="3"/>
      <c r="K820" s="3"/>
      <c r="L820" s="3" t="e">
        <v>#N/A</v>
      </c>
      <c r="M820" s="3" t="s">
        <v>11203</v>
      </c>
      <c r="N820" s="3" t="s">
        <v>5616</v>
      </c>
      <c r="O820" s="3" t="s">
        <v>13551</v>
      </c>
      <c r="P820" s="3" t="s">
        <v>5051</v>
      </c>
      <c r="Q820" s="5" t="s">
        <v>11204</v>
      </c>
      <c r="R820" s="6">
        <v>46107</v>
      </c>
      <c r="S820" s="6">
        <v>46109</v>
      </c>
      <c r="T820" s="3"/>
      <c r="U820" s="3"/>
      <c r="V820" s="3"/>
      <c r="W820" s="3"/>
    </row>
    <row r="821" spans="1:23" x14ac:dyDescent="0.25">
      <c r="A821" s="13">
        <v>8618031912877</v>
      </c>
      <c r="B821" s="4" t="s">
        <v>4967</v>
      </c>
      <c r="C821" s="3" t="s">
        <v>4968</v>
      </c>
      <c r="D821" s="3" t="s">
        <v>1941</v>
      </c>
      <c r="E821" s="3" t="s">
        <v>11208</v>
      </c>
      <c r="F821" s="3" t="s">
        <v>1942</v>
      </c>
      <c r="G821" s="3"/>
      <c r="H821" s="3"/>
      <c r="I821" s="13"/>
      <c r="J821" s="3"/>
      <c r="K821" s="3"/>
      <c r="L821" s="3" t="e">
        <v>#N/A</v>
      </c>
      <c r="M821" s="3" t="s">
        <v>11206</v>
      </c>
      <c r="N821" s="3" t="s">
        <v>5358</v>
      </c>
      <c r="O821" s="3" t="s">
        <v>13551</v>
      </c>
      <c r="P821" s="3" t="s">
        <v>5051</v>
      </c>
      <c r="Q821" s="5" t="s">
        <v>11207</v>
      </c>
      <c r="R821" s="6">
        <v>46107</v>
      </c>
      <c r="S821" s="6">
        <v>46109</v>
      </c>
      <c r="T821" s="3"/>
      <c r="U821" s="3"/>
      <c r="V821" s="3"/>
      <c r="W821" s="3"/>
    </row>
    <row r="822" spans="1:23" x14ac:dyDescent="0.25">
      <c r="A822" s="13">
        <v>497151959020</v>
      </c>
      <c r="B822" s="4" t="s">
        <v>4967</v>
      </c>
      <c r="C822" s="3" t="s">
        <v>4968</v>
      </c>
      <c r="D822" s="3" t="s">
        <v>1943</v>
      </c>
      <c r="E822" s="3" t="s">
        <v>11211</v>
      </c>
      <c r="F822" s="3" t="s">
        <v>1944</v>
      </c>
      <c r="G822" s="3"/>
      <c r="H822" s="3"/>
      <c r="I822" s="13"/>
      <c r="J822" s="3"/>
      <c r="K822" s="3"/>
      <c r="L822" s="3" t="e">
        <v>#N/A</v>
      </c>
      <c r="M822" s="3" t="s">
        <v>11209</v>
      </c>
      <c r="N822" s="3" t="s">
        <v>11212</v>
      </c>
      <c r="O822" s="3" t="s">
        <v>5003</v>
      </c>
      <c r="P822" s="3" t="s">
        <v>5003</v>
      </c>
      <c r="Q822" s="5" t="s">
        <v>11210</v>
      </c>
      <c r="R822" s="6">
        <v>46107</v>
      </c>
      <c r="S822" s="6">
        <v>46109</v>
      </c>
      <c r="T822" s="3"/>
      <c r="U822" s="3"/>
      <c r="V822" s="3"/>
      <c r="W822" s="3"/>
    </row>
    <row r="823" spans="1:23" x14ac:dyDescent="0.25">
      <c r="A823" s="13">
        <v>82326711798</v>
      </c>
      <c r="B823" s="4" t="s">
        <v>4967</v>
      </c>
      <c r="C823" s="3" t="s">
        <v>4968</v>
      </c>
      <c r="D823" s="3" t="s">
        <v>1945</v>
      </c>
      <c r="E823" s="3"/>
      <c r="F823" s="3" t="s">
        <v>1946</v>
      </c>
      <c r="G823" s="3"/>
      <c r="H823" s="3"/>
      <c r="I823" s="13"/>
      <c r="J823" s="3"/>
      <c r="K823" s="3"/>
      <c r="L823" s="3" t="e">
        <v>#N/A</v>
      </c>
      <c r="M823" s="3" t="s">
        <v>11213</v>
      </c>
      <c r="N823" s="3" t="s">
        <v>5166</v>
      </c>
      <c r="O823" s="3" t="s">
        <v>13551</v>
      </c>
      <c r="P823" s="3" t="s">
        <v>5154</v>
      </c>
      <c r="Q823" s="3"/>
      <c r="R823" s="6">
        <v>46107</v>
      </c>
      <c r="S823" s="6">
        <v>46109</v>
      </c>
      <c r="T823" s="3"/>
      <c r="U823" s="3"/>
      <c r="V823" s="3"/>
      <c r="W823" s="3"/>
    </row>
    <row r="824" spans="1:23" x14ac:dyDescent="0.25">
      <c r="A824" s="13">
        <v>390422359600</v>
      </c>
      <c r="B824" s="4" t="s">
        <v>4967</v>
      </c>
      <c r="C824" s="3" t="s">
        <v>4968</v>
      </c>
      <c r="D824" s="3" t="s">
        <v>1947</v>
      </c>
      <c r="E824" s="3" t="s">
        <v>11216</v>
      </c>
      <c r="F824" s="3" t="s">
        <v>1948</v>
      </c>
      <c r="G824" s="3"/>
      <c r="H824" s="3"/>
      <c r="I824" s="13"/>
      <c r="J824" s="3"/>
      <c r="K824" s="3"/>
      <c r="L824" s="3" t="e">
        <v>#N/A</v>
      </c>
      <c r="M824" s="3" t="s">
        <v>11214</v>
      </c>
      <c r="N824" s="3" t="s">
        <v>5042</v>
      </c>
      <c r="O824" s="3" t="s">
        <v>5223</v>
      </c>
      <c r="P824" s="3" t="s">
        <v>4988</v>
      </c>
      <c r="Q824" s="5" t="s">
        <v>11215</v>
      </c>
      <c r="R824" s="6">
        <v>46107</v>
      </c>
      <c r="S824" s="6">
        <v>46109</v>
      </c>
      <c r="T824" s="3"/>
      <c r="U824" s="3"/>
      <c r="V824" s="3"/>
      <c r="W824" s="3"/>
    </row>
    <row r="825" spans="1:23" x14ac:dyDescent="0.25">
      <c r="A825" s="13" t="s">
        <v>9681</v>
      </c>
      <c r="B825" s="4" t="s">
        <v>4967</v>
      </c>
      <c r="C825" s="3" t="s">
        <v>4968</v>
      </c>
      <c r="D825" s="3" t="s">
        <v>1949</v>
      </c>
      <c r="E825" s="2"/>
      <c r="F825" s="3" t="s">
        <v>1950</v>
      </c>
      <c r="G825" s="3"/>
      <c r="H825" s="3"/>
      <c r="I825" s="13"/>
      <c r="J825" s="3"/>
      <c r="K825" s="3"/>
      <c r="L825" s="3" t="e">
        <v>#N/A</v>
      </c>
      <c r="M825" s="9" t="s">
        <v>9681</v>
      </c>
      <c r="N825" s="2"/>
      <c r="O825" s="3" t="s">
        <v>13551</v>
      </c>
      <c r="P825" s="2"/>
      <c r="Q825" s="3"/>
      <c r="R825" s="6">
        <v>46107</v>
      </c>
      <c r="S825" s="6">
        <v>46109</v>
      </c>
      <c r="T825" s="3"/>
      <c r="U825" s="3"/>
      <c r="V825" s="3"/>
      <c r="W825" s="3"/>
    </row>
    <row r="826" spans="1:23" x14ac:dyDescent="0.25">
      <c r="A826" s="13">
        <v>390332474654</v>
      </c>
      <c r="B826" s="4" t="s">
        <v>4967</v>
      </c>
      <c r="C826" s="3" t="s">
        <v>4968</v>
      </c>
      <c r="D826" s="3" t="s">
        <v>1951</v>
      </c>
      <c r="E826" s="3" t="s">
        <v>11218</v>
      </c>
      <c r="F826" s="3" t="s">
        <v>1952</v>
      </c>
      <c r="G826" s="3"/>
      <c r="H826" s="3"/>
      <c r="I826" s="13"/>
      <c r="J826" s="3"/>
      <c r="K826" s="3"/>
      <c r="L826" s="3" t="e">
        <v>#N/A</v>
      </c>
      <c r="M826" s="3" t="s">
        <v>11217</v>
      </c>
      <c r="N826" s="3" t="s">
        <v>11219</v>
      </c>
      <c r="O826" s="3" t="s">
        <v>5223</v>
      </c>
      <c r="P826" s="3" t="s">
        <v>4988</v>
      </c>
      <c r="Q826" s="5" t="s">
        <v>11220</v>
      </c>
      <c r="R826" s="6">
        <v>46107</v>
      </c>
      <c r="S826" s="6">
        <v>46109</v>
      </c>
      <c r="T826" s="3"/>
      <c r="U826" s="3"/>
      <c r="V826" s="3"/>
      <c r="W826" s="3"/>
    </row>
    <row r="827" spans="1:23" x14ac:dyDescent="0.25">
      <c r="A827" s="13" t="s">
        <v>9681</v>
      </c>
      <c r="B827" s="4" t="s">
        <v>4967</v>
      </c>
      <c r="C827" s="3" t="s">
        <v>4968</v>
      </c>
      <c r="D827" s="3" t="s">
        <v>1954</v>
      </c>
      <c r="E827" s="3"/>
      <c r="F827" s="3" t="s">
        <v>1955</v>
      </c>
      <c r="G827" s="3"/>
      <c r="H827" s="3"/>
      <c r="I827" s="13"/>
      <c r="J827" s="3"/>
      <c r="K827" s="3"/>
      <c r="L827" s="3" t="e">
        <v>#N/A</v>
      </c>
      <c r="M827" s="3" t="s">
        <v>9681</v>
      </c>
      <c r="N827" s="3"/>
      <c r="O827" s="3" t="s">
        <v>13551</v>
      </c>
      <c r="P827" s="3"/>
      <c r="Q827" s="3"/>
      <c r="R827" s="6">
        <v>46107</v>
      </c>
      <c r="S827" s="6">
        <v>46109</v>
      </c>
      <c r="T827" s="3"/>
      <c r="U827" s="3"/>
      <c r="V827" s="3"/>
      <c r="W827" s="3"/>
    </row>
    <row r="828" spans="1:23" x14ac:dyDescent="0.25">
      <c r="A828" s="13">
        <v>611300308078</v>
      </c>
      <c r="B828" s="4" t="s">
        <v>4967</v>
      </c>
      <c r="C828" s="3" t="s">
        <v>4968</v>
      </c>
      <c r="D828" s="3" t="s">
        <v>1956</v>
      </c>
      <c r="E828" s="3" t="s">
        <v>11222</v>
      </c>
      <c r="F828" s="3" t="s">
        <v>1957</v>
      </c>
      <c r="G828" s="3"/>
      <c r="H828" s="3"/>
      <c r="I828" s="13"/>
      <c r="J828" s="3"/>
      <c r="K828" s="3"/>
      <c r="L828" s="3" t="e">
        <v>#N/A</v>
      </c>
      <c r="M828" s="3" t="s">
        <v>11221</v>
      </c>
      <c r="N828" s="3" t="s">
        <v>6154</v>
      </c>
      <c r="O828" s="3" t="s">
        <v>13551</v>
      </c>
      <c r="P828" s="3" t="s">
        <v>5146</v>
      </c>
      <c r="Q828" s="3"/>
      <c r="R828" s="6">
        <v>46107</v>
      </c>
      <c r="S828" s="6">
        <v>46109</v>
      </c>
      <c r="T828" s="3"/>
      <c r="U828" s="3"/>
      <c r="V828" s="3"/>
      <c r="W828" s="3"/>
    </row>
    <row r="829" spans="1:23" x14ac:dyDescent="0.25">
      <c r="A829" s="13">
        <v>827073638673</v>
      </c>
      <c r="B829" s="4" t="s">
        <v>4967</v>
      </c>
      <c r="C829" s="3" t="s">
        <v>4968</v>
      </c>
      <c r="D829" s="3" t="s">
        <v>1958</v>
      </c>
      <c r="E829" s="3" t="s">
        <v>6144</v>
      </c>
      <c r="F829" s="3" t="s">
        <v>1959</v>
      </c>
      <c r="G829" s="3"/>
      <c r="H829" s="3"/>
      <c r="I829" s="13"/>
      <c r="J829" s="3"/>
      <c r="K829" s="3"/>
      <c r="L829" s="3" t="e">
        <v>#N/A</v>
      </c>
      <c r="M829" s="3" t="s">
        <v>6145</v>
      </c>
      <c r="N829" s="3" t="s">
        <v>6146</v>
      </c>
      <c r="O829" s="3" t="s">
        <v>13551</v>
      </c>
      <c r="P829" s="3" t="s">
        <v>5154</v>
      </c>
      <c r="Q829" s="3" t="s">
        <v>6147</v>
      </c>
      <c r="R829" s="6">
        <v>46107</v>
      </c>
      <c r="S829" s="6">
        <v>46109</v>
      </c>
      <c r="T829" s="3"/>
      <c r="U829" s="3"/>
      <c r="V829" s="3"/>
      <c r="W829" s="3"/>
    </row>
    <row r="830" spans="1:23" x14ac:dyDescent="0.25">
      <c r="A830" s="13">
        <v>8613928101225</v>
      </c>
      <c r="B830" s="4" t="s">
        <v>4967</v>
      </c>
      <c r="C830" s="3" t="s">
        <v>4968</v>
      </c>
      <c r="D830" s="3" t="s">
        <v>1960</v>
      </c>
      <c r="E830" s="3" t="s">
        <v>8626</v>
      </c>
      <c r="F830" s="3" t="s">
        <v>1961</v>
      </c>
      <c r="G830" s="3"/>
      <c r="H830" s="3"/>
      <c r="I830" s="13"/>
      <c r="J830" s="3"/>
      <c r="K830" s="3"/>
      <c r="L830" s="3" t="e">
        <v>#N/A</v>
      </c>
      <c r="M830" s="3" t="s">
        <v>8627</v>
      </c>
      <c r="N830" s="3" t="s">
        <v>5616</v>
      </c>
      <c r="O830" s="3" t="s">
        <v>13551</v>
      </c>
      <c r="P830" s="3" t="s">
        <v>5051</v>
      </c>
      <c r="Q830" s="3" t="s">
        <v>8628</v>
      </c>
      <c r="R830" s="6">
        <v>46107</v>
      </c>
      <c r="S830" s="6">
        <v>46109</v>
      </c>
      <c r="T830" s="3"/>
      <c r="U830" s="3"/>
      <c r="V830" s="3"/>
      <c r="W830" s="3"/>
    </row>
    <row r="831" spans="1:23" x14ac:dyDescent="0.25">
      <c r="A831" s="13">
        <v>390584391220</v>
      </c>
      <c r="B831" s="4" t="s">
        <v>4967</v>
      </c>
      <c r="C831" s="3" t="s">
        <v>4968</v>
      </c>
      <c r="D831" s="3" t="s">
        <v>1962</v>
      </c>
      <c r="E831" s="3" t="s">
        <v>11226</v>
      </c>
      <c r="F831" s="3" t="s">
        <v>1963</v>
      </c>
      <c r="G831" s="3"/>
      <c r="H831" s="3"/>
      <c r="I831" s="13"/>
      <c r="J831" s="3"/>
      <c r="K831" s="3"/>
      <c r="L831" s="3" t="e">
        <v>#N/A</v>
      </c>
      <c r="M831" s="3" t="s">
        <v>11223</v>
      </c>
      <c r="N831" s="3" t="s">
        <v>11225</v>
      </c>
      <c r="O831" s="3" t="s">
        <v>5223</v>
      </c>
      <c r="P831" s="3" t="s">
        <v>4988</v>
      </c>
      <c r="Q831" s="3" t="s">
        <v>11224</v>
      </c>
      <c r="R831" s="6">
        <v>46107</v>
      </c>
      <c r="S831" s="6">
        <v>46109</v>
      </c>
      <c r="T831" s="3"/>
      <c r="U831" s="3"/>
      <c r="V831" s="3"/>
      <c r="W831" s="3"/>
    </row>
    <row r="832" spans="1:23" x14ac:dyDescent="0.25">
      <c r="A832" s="13">
        <v>8657427908018</v>
      </c>
      <c r="B832" s="4" t="s">
        <v>4967</v>
      </c>
      <c r="C832" s="3" t="s">
        <v>4968</v>
      </c>
      <c r="D832" s="3" t="s">
        <v>1964</v>
      </c>
      <c r="E832" s="3" t="s">
        <v>6148</v>
      </c>
      <c r="F832" s="3" t="s">
        <v>1965</v>
      </c>
      <c r="G832" s="3"/>
      <c r="H832" s="3"/>
      <c r="I832" s="13"/>
      <c r="J832" s="3"/>
      <c r="K832" s="3"/>
      <c r="L832" s="3" t="e">
        <v>#N/A</v>
      </c>
      <c r="M832" s="3" t="s">
        <v>6149</v>
      </c>
      <c r="N832" s="3" t="s">
        <v>6150</v>
      </c>
      <c r="O832" s="3" t="s">
        <v>13551</v>
      </c>
      <c r="P832" s="3" t="s">
        <v>5051</v>
      </c>
      <c r="Q832" s="3" t="s">
        <v>6151</v>
      </c>
      <c r="R832" s="6">
        <v>46107</v>
      </c>
      <c r="S832" s="6">
        <v>46109</v>
      </c>
      <c r="T832" s="3"/>
      <c r="U832" s="3"/>
      <c r="V832" s="3"/>
      <c r="W832" s="3"/>
    </row>
    <row r="833" spans="1:23" x14ac:dyDescent="0.25">
      <c r="A833" s="13">
        <v>48221237764</v>
      </c>
      <c r="B833" s="4" t="s">
        <v>4967</v>
      </c>
      <c r="C833" s="3" t="s">
        <v>4968</v>
      </c>
      <c r="D833" s="3" t="s">
        <v>1969</v>
      </c>
      <c r="E833" s="3" t="s">
        <v>11234</v>
      </c>
      <c r="F833" s="3" t="s">
        <v>1970</v>
      </c>
      <c r="G833" s="3"/>
      <c r="H833" s="3"/>
      <c r="I833" s="13"/>
      <c r="J833" s="3"/>
      <c r="K833" s="3"/>
      <c r="L833" s="3" t="e">
        <v>#N/A</v>
      </c>
      <c r="M833" s="3" t="s">
        <v>11232</v>
      </c>
      <c r="N833" s="3" t="s">
        <v>5585</v>
      </c>
      <c r="O833" s="3" t="s">
        <v>9251</v>
      </c>
      <c r="P833" s="3" t="s">
        <v>5103</v>
      </c>
      <c r="Q833" s="5" t="s">
        <v>11233</v>
      </c>
      <c r="R833" s="6">
        <v>46107</v>
      </c>
      <c r="S833" s="6">
        <v>46109</v>
      </c>
      <c r="T833" s="3"/>
      <c r="U833" s="3"/>
      <c r="V833" s="3"/>
      <c r="W833" s="3"/>
    </row>
    <row r="834" spans="1:23" x14ac:dyDescent="0.25">
      <c r="A834" s="13">
        <v>48221237764</v>
      </c>
      <c r="B834" s="4" t="s">
        <v>4967</v>
      </c>
      <c r="C834" s="3" t="s">
        <v>4968</v>
      </c>
      <c r="D834" s="3" t="s">
        <v>1972</v>
      </c>
      <c r="E834" s="3" t="s">
        <v>11234</v>
      </c>
      <c r="F834" s="3" t="s">
        <v>1973</v>
      </c>
      <c r="G834" s="3"/>
      <c r="H834" s="3"/>
      <c r="I834" s="13"/>
      <c r="J834" s="3"/>
      <c r="K834" s="3"/>
      <c r="L834" s="3" t="e">
        <v>#N/A</v>
      </c>
      <c r="M834" s="3" t="s">
        <v>11237</v>
      </c>
      <c r="N834" s="3" t="s">
        <v>5585</v>
      </c>
      <c r="O834" s="3" t="s">
        <v>9251</v>
      </c>
      <c r="P834" s="3" t="s">
        <v>5103</v>
      </c>
      <c r="Q834" s="5" t="s">
        <v>11233</v>
      </c>
      <c r="R834" s="6">
        <v>46107</v>
      </c>
      <c r="S834" s="6">
        <v>46109</v>
      </c>
      <c r="T834" s="3"/>
      <c r="U834" s="3"/>
      <c r="V834" s="3"/>
      <c r="W834" s="3"/>
    </row>
    <row r="835" spans="1:23" x14ac:dyDescent="0.25">
      <c r="A835" s="13">
        <v>4971571220</v>
      </c>
      <c r="B835" s="4" t="s">
        <v>4967</v>
      </c>
      <c r="C835" s="3" t="s">
        <v>4968</v>
      </c>
      <c r="D835" s="3" t="s">
        <v>1974</v>
      </c>
      <c r="E835" s="3" t="s">
        <v>11240</v>
      </c>
      <c r="F835" s="3" t="s">
        <v>1975</v>
      </c>
      <c r="G835" s="3"/>
      <c r="H835" s="3"/>
      <c r="I835" s="13"/>
      <c r="J835" s="3"/>
      <c r="K835" s="3"/>
      <c r="L835" s="3" t="e">
        <v>#N/A</v>
      </c>
      <c r="M835" s="3" t="s">
        <v>11238</v>
      </c>
      <c r="N835" s="3" t="s">
        <v>11241</v>
      </c>
      <c r="O835" s="3" t="s">
        <v>5003</v>
      </c>
      <c r="P835" s="3" t="s">
        <v>5003</v>
      </c>
      <c r="Q835" s="5" t="s">
        <v>11239</v>
      </c>
      <c r="R835" s="6">
        <v>46107</v>
      </c>
      <c r="S835" s="6">
        <v>46109</v>
      </c>
      <c r="T835" s="3"/>
      <c r="U835" s="3"/>
      <c r="V835" s="3"/>
      <c r="W835" s="3"/>
    </row>
    <row r="836" spans="1:23" x14ac:dyDescent="0.25">
      <c r="A836" s="13">
        <v>8657185866348</v>
      </c>
      <c r="B836" s="4" t="s">
        <v>4967</v>
      </c>
      <c r="C836" s="3" t="s">
        <v>4968</v>
      </c>
      <c r="D836" s="3" t="s">
        <v>1977</v>
      </c>
      <c r="E836" s="3" t="s">
        <v>6160</v>
      </c>
      <c r="F836" s="3" t="s">
        <v>1978</v>
      </c>
      <c r="G836" s="3"/>
      <c r="H836" s="3"/>
      <c r="I836" s="13"/>
      <c r="J836" s="3"/>
      <c r="K836" s="3"/>
      <c r="L836" s="3" t="e">
        <v>#N/A</v>
      </c>
      <c r="M836" s="3" t="s">
        <v>6161</v>
      </c>
      <c r="N836" s="3" t="s">
        <v>6162</v>
      </c>
      <c r="O836" s="3" t="s">
        <v>13551</v>
      </c>
      <c r="P836" s="3" t="s">
        <v>5051</v>
      </c>
      <c r="Q836" s="3" t="s">
        <v>6163</v>
      </c>
      <c r="R836" s="6">
        <v>46107</v>
      </c>
      <c r="S836" s="6">
        <v>46109</v>
      </c>
      <c r="T836" s="3"/>
      <c r="U836" s="3"/>
      <c r="V836" s="3"/>
      <c r="W836" s="3"/>
    </row>
    <row r="837" spans="1:23" x14ac:dyDescent="0.25">
      <c r="A837" s="13">
        <v>8657188173386</v>
      </c>
      <c r="B837" s="4" t="s">
        <v>4967</v>
      </c>
      <c r="C837" s="3" t="s">
        <v>4968</v>
      </c>
      <c r="D837" s="3" t="s">
        <v>1979</v>
      </c>
      <c r="E837" s="3" t="s">
        <v>6164</v>
      </c>
      <c r="F837" s="3" t="s">
        <v>1980</v>
      </c>
      <c r="G837" s="3"/>
      <c r="H837" s="3"/>
      <c r="I837" s="13"/>
      <c r="J837" s="3"/>
      <c r="K837" s="3"/>
      <c r="L837" s="3" t="e">
        <v>#N/A</v>
      </c>
      <c r="M837" s="3" t="s">
        <v>6165</v>
      </c>
      <c r="N837" s="3" t="s">
        <v>5119</v>
      </c>
      <c r="O837" s="3" t="s">
        <v>13551</v>
      </c>
      <c r="P837" s="3" t="s">
        <v>5051</v>
      </c>
      <c r="Q837" s="3" t="s">
        <v>6166</v>
      </c>
      <c r="R837" s="6">
        <v>46107</v>
      </c>
      <c r="S837" s="6">
        <v>46109</v>
      </c>
      <c r="T837" s="3"/>
      <c r="U837" s="3"/>
      <c r="V837" s="3"/>
      <c r="W837" s="3"/>
    </row>
    <row r="838" spans="1:23" x14ac:dyDescent="0.25">
      <c r="A838" s="13">
        <v>8657188356676</v>
      </c>
      <c r="B838" s="4" t="s">
        <v>4967</v>
      </c>
      <c r="C838" s="3" t="s">
        <v>4968</v>
      </c>
      <c r="D838" s="3" t="s">
        <v>1981</v>
      </c>
      <c r="E838" s="3" t="s">
        <v>11244</v>
      </c>
      <c r="F838" s="3" t="s">
        <v>1982</v>
      </c>
      <c r="G838" s="3"/>
      <c r="H838" s="3"/>
      <c r="I838" s="13"/>
      <c r="J838" s="3"/>
      <c r="K838" s="3"/>
      <c r="L838" s="3" t="e">
        <v>#N/A</v>
      </c>
      <c r="M838" s="3" t="s">
        <v>11242</v>
      </c>
      <c r="N838" s="3" t="s">
        <v>5119</v>
      </c>
      <c r="O838" s="3" t="s">
        <v>13551</v>
      </c>
      <c r="P838" s="3" t="s">
        <v>5051</v>
      </c>
      <c r="Q838" s="5" t="s">
        <v>11243</v>
      </c>
      <c r="R838" s="6">
        <v>46107</v>
      </c>
      <c r="S838" s="6">
        <v>46109</v>
      </c>
      <c r="T838" s="3"/>
      <c r="U838" s="3"/>
      <c r="V838" s="3"/>
      <c r="W838" s="3"/>
    </row>
    <row r="839" spans="1:23" x14ac:dyDescent="0.25">
      <c r="A839" s="13">
        <v>8657124818302</v>
      </c>
      <c r="B839" s="4" t="s">
        <v>4967</v>
      </c>
      <c r="C839" s="3" t="s">
        <v>4968</v>
      </c>
      <c r="D839" s="3" t="s">
        <v>1983</v>
      </c>
      <c r="E839" s="3" t="s">
        <v>8629</v>
      </c>
      <c r="F839" s="3" t="s">
        <v>1984</v>
      </c>
      <c r="G839" s="3"/>
      <c r="H839" s="3"/>
      <c r="I839" s="13"/>
      <c r="J839" s="3"/>
      <c r="K839" s="3"/>
      <c r="L839" s="3" t="e">
        <v>#N/A</v>
      </c>
      <c r="M839" s="3" t="s">
        <v>8630</v>
      </c>
      <c r="N839" s="3" t="s">
        <v>5119</v>
      </c>
      <c r="O839" s="3" t="s">
        <v>13551</v>
      </c>
      <c r="P839" s="3" t="s">
        <v>5051</v>
      </c>
      <c r="Q839" s="3" t="s">
        <v>8631</v>
      </c>
      <c r="R839" s="6">
        <v>46107</v>
      </c>
      <c r="S839" s="6">
        <v>46109</v>
      </c>
      <c r="T839" s="3"/>
      <c r="U839" s="3"/>
      <c r="V839" s="3"/>
      <c r="W839" s="3"/>
    </row>
    <row r="840" spans="1:23" x14ac:dyDescent="0.25">
      <c r="A840" s="13">
        <v>8657188586226</v>
      </c>
      <c r="B840" s="4" t="s">
        <v>4967</v>
      </c>
      <c r="C840" s="3" t="s">
        <v>4968</v>
      </c>
      <c r="D840" s="3" t="s">
        <v>1985</v>
      </c>
      <c r="E840" s="3" t="s">
        <v>11246</v>
      </c>
      <c r="F840" s="3" t="s">
        <v>1986</v>
      </c>
      <c r="G840" s="3"/>
      <c r="H840" s="3"/>
      <c r="I840" s="13"/>
      <c r="J840" s="3"/>
      <c r="K840" s="3"/>
      <c r="L840" s="3" t="e">
        <v>#N/A</v>
      </c>
      <c r="M840" s="3" t="s">
        <v>11245</v>
      </c>
      <c r="N840" s="3" t="s">
        <v>6390</v>
      </c>
      <c r="O840" s="3" t="s">
        <v>13551</v>
      </c>
      <c r="P840" s="3" t="s">
        <v>5051</v>
      </c>
      <c r="Q840" s="3"/>
      <c r="R840" s="6">
        <v>46107</v>
      </c>
      <c r="S840" s="6">
        <v>46109</v>
      </c>
      <c r="T840" s="3"/>
      <c r="U840" s="3"/>
      <c r="V840" s="3"/>
      <c r="W840" s="3"/>
    </row>
    <row r="841" spans="1:23" x14ac:dyDescent="0.25">
      <c r="A841" s="13">
        <v>8657187757066</v>
      </c>
      <c r="B841" s="4" t="s">
        <v>4967</v>
      </c>
      <c r="C841" s="3" t="s">
        <v>4968</v>
      </c>
      <c r="D841" s="3" t="s">
        <v>1987</v>
      </c>
      <c r="E841" s="3" t="s">
        <v>6167</v>
      </c>
      <c r="F841" s="3" t="s">
        <v>1988</v>
      </c>
      <c r="G841" s="3"/>
      <c r="H841" s="3"/>
      <c r="I841" s="13">
        <v>8657190000000</v>
      </c>
      <c r="J841" s="3"/>
      <c r="K841" s="3"/>
      <c r="L841" s="3" t="e">
        <v>#N/A</v>
      </c>
      <c r="M841" s="3" t="s">
        <v>6168</v>
      </c>
      <c r="N841" s="3" t="s">
        <v>6169</v>
      </c>
      <c r="O841" s="3" t="s">
        <v>13551</v>
      </c>
      <c r="P841" s="3" t="s">
        <v>5051</v>
      </c>
      <c r="Q841" s="3" t="s">
        <v>6170</v>
      </c>
      <c r="R841" s="6">
        <v>46107</v>
      </c>
      <c r="S841" s="6">
        <v>46109</v>
      </c>
      <c r="T841" s="3"/>
      <c r="U841" s="3"/>
      <c r="V841" s="3"/>
      <c r="W841" s="3"/>
    </row>
    <row r="842" spans="1:23" x14ac:dyDescent="0.25">
      <c r="A842" s="13">
        <v>8657188356676</v>
      </c>
      <c r="B842" s="4" t="s">
        <v>4967</v>
      </c>
      <c r="C842" s="3" t="s">
        <v>4968</v>
      </c>
      <c r="D842" s="3" t="s">
        <v>1989</v>
      </c>
      <c r="E842" s="3" t="s">
        <v>11244</v>
      </c>
      <c r="F842" s="3" t="s">
        <v>1990</v>
      </c>
      <c r="G842" s="3"/>
      <c r="H842" s="3"/>
      <c r="I842" s="13"/>
      <c r="J842" s="3"/>
      <c r="K842" s="3"/>
      <c r="L842" s="3" t="e">
        <v>#N/A</v>
      </c>
      <c r="M842" s="3" t="s">
        <v>11242</v>
      </c>
      <c r="N842" s="7" t="s">
        <v>5119</v>
      </c>
      <c r="O842" s="3" t="s">
        <v>13551</v>
      </c>
      <c r="P842" s="3" t="s">
        <v>5051</v>
      </c>
      <c r="Q842" s="5" t="s">
        <v>11243</v>
      </c>
      <c r="R842" s="6">
        <v>46107</v>
      </c>
      <c r="S842" s="6">
        <v>46109</v>
      </c>
      <c r="T842" s="3"/>
      <c r="U842" s="3"/>
      <c r="V842" s="3"/>
      <c r="W842" s="3"/>
    </row>
    <row r="843" spans="1:23" x14ac:dyDescent="0.25">
      <c r="A843" s="13">
        <v>82317439601</v>
      </c>
      <c r="B843" s="4" t="s">
        <v>4967</v>
      </c>
      <c r="C843" s="3" t="s">
        <v>4968</v>
      </c>
      <c r="D843" s="3" t="s">
        <v>1992</v>
      </c>
      <c r="E843" s="3" t="s">
        <v>11248</v>
      </c>
      <c r="F843" s="3" t="s">
        <v>1993</v>
      </c>
      <c r="G843" s="3"/>
      <c r="H843" s="3"/>
      <c r="I843" s="13"/>
      <c r="J843" s="3"/>
      <c r="K843" s="3"/>
      <c r="L843" s="3" t="e">
        <v>#N/A</v>
      </c>
      <c r="M843" s="3" t="s">
        <v>11247</v>
      </c>
      <c r="N843" s="3" t="s">
        <v>5166</v>
      </c>
      <c r="O843" s="3" t="s">
        <v>13551</v>
      </c>
      <c r="P843" s="3" t="s">
        <v>5154</v>
      </c>
      <c r="Q843" s="3"/>
      <c r="R843" s="6">
        <v>46107</v>
      </c>
      <c r="S843" s="6">
        <v>46109</v>
      </c>
      <c r="T843" s="3"/>
      <c r="U843" s="3"/>
      <c r="V843" s="3"/>
      <c r="W843" s="3"/>
    </row>
    <row r="844" spans="1:23" x14ac:dyDescent="0.25">
      <c r="A844" s="13">
        <v>2226375370</v>
      </c>
      <c r="B844" s="4" t="s">
        <v>4967</v>
      </c>
      <c r="C844" s="3" t="s">
        <v>4968</v>
      </c>
      <c r="D844" s="3" t="s">
        <v>1995</v>
      </c>
      <c r="E844" s="3" t="s">
        <v>6175</v>
      </c>
      <c r="F844" s="3" t="s">
        <v>1996</v>
      </c>
      <c r="G844" s="3"/>
      <c r="H844" s="3" t="s">
        <v>6176</v>
      </c>
      <c r="I844" s="13"/>
      <c r="J844" s="3"/>
      <c r="K844" s="3"/>
      <c r="L844" s="3" t="e">
        <v>#N/A</v>
      </c>
      <c r="M844" s="3" t="s">
        <v>6177</v>
      </c>
      <c r="N844" s="3" t="s">
        <v>6178</v>
      </c>
      <c r="O844" s="3" t="s">
        <v>13554</v>
      </c>
      <c r="P844" s="3" t="s">
        <v>5933</v>
      </c>
      <c r="Q844" s="3" t="s">
        <v>6179</v>
      </c>
      <c r="R844" s="6">
        <v>46107</v>
      </c>
      <c r="S844" s="6">
        <v>46109</v>
      </c>
      <c r="T844" s="3"/>
      <c r="U844" s="3"/>
      <c r="V844" s="3"/>
      <c r="W844" s="3"/>
    </row>
    <row r="845" spans="1:23" x14ac:dyDescent="0.25">
      <c r="A845" s="13">
        <v>61284113045</v>
      </c>
      <c r="B845" s="4" t="s">
        <v>4967</v>
      </c>
      <c r="C845" s="3" t="s">
        <v>4968</v>
      </c>
      <c r="D845" s="3" t="s">
        <v>1999</v>
      </c>
      <c r="E845" s="3" t="s">
        <v>8636</v>
      </c>
      <c r="F845" s="3" t="s">
        <v>2000</v>
      </c>
      <c r="G845" s="3"/>
      <c r="H845" s="3"/>
      <c r="I845" s="13"/>
      <c r="J845" s="3"/>
      <c r="K845" s="3"/>
      <c r="L845" s="3" t="e">
        <v>#N/A</v>
      </c>
      <c r="M845" s="3" t="s">
        <v>8637</v>
      </c>
      <c r="N845" s="3" t="s">
        <v>6193</v>
      </c>
      <c r="O845" s="3" t="s">
        <v>13551</v>
      </c>
      <c r="P845" s="3" t="s">
        <v>5146</v>
      </c>
      <c r="Q845" s="3" t="s">
        <v>8638</v>
      </c>
      <c r="R845" s="6">
        <v>46107</v>
      </c>
      <c r="S845" s="6">
        <v>46109</v>
      </c>
      <c r="T845" s="3"/>
      <c r="U845" s="3"/>
      <c r="V845" s="3"/>
      <c r="W845" s="3"/>
    </row>
    <row r="846" spans="1:23" x14ac:dyDescent="0.25">
      <c r="A846" s="13">
        <v>37126349292</v>
      </c>
      <c r="B846" s="4" t="s">
        <v>4967</v>
      </c>
      <c r="C846" s="3" t="s">
        <v>4968</v>
      </c>
      <c r="D846" s="3" t="s">
        <v>2003</v>
      </c>
      <c r="E846" s="3" t="s">
        <v>8642</v>
      </c>
      <c r="F846" s="3" t="s">
        <v>2004</v>
      </c>
      <c r="G846" s="3"/>
      <c r="H846" s="3"/>
      <c r="I846" s="13"/>
      <c r="J846" s="3"/>
      <c r="K846" s="3"/>
      <c r="L846" s="3" t="e">
        <v>#N/A</v>
      </c>
      <c r="M846" s="3" t="s">
        <v>8643</v>
      </c>
      <c r="N846" s="3" t="s">
        <v>8644</v>
      </c>
      <c r="O846" s="3" t="s">
        <v>13551</v>
      </c>
      <c r="P846" s="3" t="s">
        <v>6341</v>
      </c>
      <c r="Q846" s="3" t="s">
        <v>8645</v>
      </c>
      <c r="R846" s="6">
        <v>46107</v>
      </c>
      <c r="S846" s="6">
        <v>46109</v>
      </c>
      <c r="T846" s="3"/>
      <c r="U846" s="3"/>
      <c r="V846" s="3"/>
      <c r="W846" s="3"/>
    </row>
    <row r="847" spans="1:23" x14ac:dyDescent="0.25">
      <c r="A847" s="13">
        <v>8619962138298</v>
      </c>
      <c r="B847" s="4" t="s">
        <v>4967</v>
      </c>
      <c r="C847" s="3" t="s">
        <v>4968</v>
      </c>
      <c r="D847" s="3" t="s">
        <v>2005</v>
      </c>
      <c r="E847" s="3" t="s">
        <v>6183</v>
      </c>
      <c r="F847" s="3" t="s">
        <v>2006</v>
      </c>
      <c r="G847" s="3"/>
      <c r="H847" s="3"/>
      <c r="I847" s="13"/>
      <c r="J847" s="3"/>
      <c r="K847" s="3"/>
      <c r="L847" s="3" t="e">
        <v>#N/A</v>
      </c>
      <c r="M847" s="3" t="s">
        <v>6184</v>
      </c>
      <c r="N847" s="3" t="s">
        <v>5792</v>
      </c>
      <c r="O847" s="3" t="s">
        <v>13551</v>
      </c>
      <c r="P847" s="3" t="s">
        <v>5051</v>
      </c>
      <c r="Q847" s="3" t="s">
        <v>6185</v>
      </c>
      <c r="R847" s="6">
        <v>46107</v>
      </c>
      <c r="S847" s="6">
        <v>46109</v>
      </c>
      <c r="T847" s="3"/>
      <c r="U847" s="3"/>
      <c r="V847" s="3"/>
      <c r="W847" s="3"/>
    </row>
    <row r="848" spans="1:23" x14ac:dyDescent="0.25">
      <c r="A848" s="13">
        <v>48228587955</v>
      </c>
      <c r="B848" s="4" t="s">
        <v>4967</v>
      </c>
      <c r="C848" s="3" t="s">
        <v>4968</v>
      </c>
      <c r="D848" s="3" t="s">
        <v>2007</v>
      </c>
      <c r="E848" s="3" t="s">
        <v>8646</v>
      </c>
      <c r="F848" s="3" t="s">
        <v>2008</v>
      </c>
      <c r="G848" s="3"/>
      <c r="H848" s="3"/>
      <c r="I848" s="13"/>
      <c r="J848" s="3"/>
      <c r="K848" s="3"/>
      <c r="L848" s="3" t="e">
        <v>#N/A</v>
      </c>
      <c r="M848" s="3" t="s">
        <v>8647</v>
      </c>
      <c r="N848" s="3" t="s">
        <v>6386</v>
      </c>
      <c r="O848" s="3" t="s">
        <v>9251</v>
      </c>
      <c r="P848" s="3" t="s">
        <v>5103</v>
      </c>
      <c r="Q848" s="3" t="s">
        <v>8648</v>
      </c>
      <c r="R848" s="6">
        <v>46107</v>
      </c>
      <c r="S848" s="6">
        <v>46109</v>
      </c>
      <c r="T848" s="3"/>
      <c r="U848" s="3"/>
      <c r="V848" s="3"/>
      <c r="W848" s="3"/>
    </row>
    <row r="849" spans="1:23" x14ac:dyDescent="0.25">
      <c r="A849" s="13">
        <v>48228587955</v>
      </c>
      <c r="B849" s="4" t="s">
        <v>4967</v>
      </c>
      <c r="C849" s="3" t="s">
        <v>4968</v>
      </c>
      <c r="D849" s="3" t="s">
        <v>2009</v>
      </c>
      <c r="E849" s="3" t="s">
        <v>8646</v>
      </c>
      <c r="F849" s="3" t="s">
        <v>2010</v>
      </c>
      <c r="G849" s="3"/>
      <c r="H849" s="3"/>
      <c r="I849" s="13"/>
      <c r="J849" s="3"/>
      <c r="K849" s="3"/>
      <c r="L849" s="3" t="e">
        <v>#N/A</v>
      </c>
      <c r="M849" s="3" t="s">
        <v>8647</v>
      </c>
      <c r="N849" s="3" t="s">
        <v>6386</v>
      </c>
      <c r="O849" s="3" t="s">
        <v>9251</v>
      </c>
      <c r="P849" s="3" t="s">
        <v>5103</v>
      </c>
      <c r="Q849" s="5" t="s">
        <v>8648</v>
      </c>
      <c r="R849" s="6">
        <v>46107</v>
      </c>
      <c r="S849" s="6">
        <v>46109</v>
      </c>
      <c r="T849" s="3"/>
      <c r="U849" s="3"/>
      <c r="V849" s="3"/>
      <c r="W849" s="3"/>
    </row>
    <row r="850" spans="1:23" x14ac:dyDescent="0.25">
      <c r="A850" s="13" t="s">
        <v>9681</v>
      </c>
      <c r="B850" s="4" t="s">
        <v>4967</v>
      </c>
      <c r="C850" s="3" t="s">
        <v>4968</v>
      </c>
      <c r="D850" s="3" t="s">
        <v>2011</v>
      </c>
      <c r="E850" s="3"/>
      <c r="F850" s="3" t="s">
        <v>2012</v>
      </c>
      <c r="G850" s="3"/>
      <c r="H850" s="3"/>
      <c r="I850" s="13"/>
      <c r="J850" s="3"/>
      <c r="K850" s="3"/>
      <c r="L850" s="3" t="e">
        <v>#N/A</v>
      </c>
      <c r="M850" s="3" t="s">
        <v>9681</v>
      </c>
      <c r="N850" s="3"/>
      <c r="O850" s="3" t="s">
        <v>13551</v>
      </c>
      <c r="P850" s="3"/>
      <c r="Q850" s="3"/>
      <c r="R850" s="6">
        <v>46107</v>
      </c>
      <c r="S850" s="6">
        <v>46109</v>
      </c>
      <c r="T850" s="3"/>
      <c r="U850" s="3"/>
      <c r="V850" s="3"/>
      <c r="W850" s="3"/>
    </row>
    <row r="851" spans="1:23" x14ac:dyDescent="0.25">
      <c r="A851" s="13">
        <v>8225451758</v>
      </c>
      <c r="B851" s="4" t="s">
        <v>4967</v>
      </c>
      <c r="C851" s="3" t="s">
        <v>4968</v>
      </c>
      <c r="D851" s="3" t="s">
        <v>2014</v>
      </c>
      <c r="E851" s="3" t="s">
        <v>11252</v>
      </c>
      <c r="F851" s="3" t="s">
        <v>2015</v>
      </c>
      <c r="G851" s="3"/>
      <c r="H851" s="3"/>
      <c r="I851" s="13"/>
      <c r="J851" s="3"/>
      <c r="K851" s="3"/>
      <c r="L851" s="3" t="e">
        <v>#N/A</v>
      </c>
      <c r="M851" s="3" t="s">
        <v>11250</v>
      </c>
      <c r="N851" s="3" t="s">
        <v>5153</v>
      </c>
      <c r="O851" s="3" t="s">
        <v>13551</v>
      </c>
      <c r="P851" s="3" t="s">
        <v>5154</v>
      </c>
      <c r="Q851" s="5" t="s">
        <v>11251</v>
      </c>
      <c r="R851" s="6">
        <v>46107</v>
      </c>
      <c r="S851" s="6">
        <v>46109</v>
      </c>
      <c r="T851" s="3"/>
      <c r="U851" s="3"/>
      <c r="V851" s="3"/>
      <c r="W851" s="3"/>
    </row>
    <row r="852" spans="1:23" x14ac:dyDescent="0.25">
      <c r="A852" s="13" t="s">
        <v>9681</v>
      </c>
      <c r="B852" s="4" t="s">
        <v>4967</v>
      </c>
      <c r="C852" s="3" t="s">
        <v>4968</v>
      </c>
      <c r="D852" s="3" t="s">
        <v>2016</v>
      </c>
      <c r="E852" s="3"/>
      <c r="F852" s="3" t="s">
        <v>2017</v>
      </c>
      <c r="G852" s="3"/>
      <c r="H852" s="3"/>
      <c r="I852" s="13"/>
      <c r="J852" s="3"/>
      <c r="K852" s="3"/>
      <c r="L852" s="3" t="e">
        <v>#N/A</v>
      </c>
      <c r="M852" s="3" t="s">
        <v>9681</v>
      </c>
      <c r="N852" s="3"/>
      <c r="O852" s="3" t="s">
        <v>13551</v>
      </c>
      <c r="P852" s="3"/>
      <c r="Q852" s="3"/>
      <c r="R852" s="6">
        <v>46107</v>
      </c>
      <c r="S852" s="6">
        <v>46109</v>
      </c>
      <c r="T852" s="3"/>
      <c r="U852" s="3"/>
      <c r="V852" s="3"/>
      <c r="W852" s="3"/>
    </row>
    <row r="853" spans="1:23" x14ac:dyDescent="0.25">
      <c r="A853" s="13">
        <v>34915046949</v>
      </c>
      <c r="B853" s="4" t="s">
        <v>4967</v>
      </c>
      <c r="C853" s="3" t="s">
        <v>4968</v>
      </c>
      <c r="D853" s="3" t="s">
        <v>2018</v>
      </c>
      <c r="E853" s="3" t="s">
        <v>11254</v>
      </c>
      <c r="F853" s="3" t="s">
        <v>2019</v>
      </c>
      <c r="G853" s="3"/>
      <c r="H853" s="3"/>
      <c r="I853" s="13"/>
      <c r="J853" s="3"/>
      <c r="K853" s="3"/>
      <c r="L853" s="3" t="e">
        <v>#N/A</v>
      </c>
      <c r="M853" s="3" t="s">
        <v>11253</v>
      </c>
      <c r="N853" s="3" t="s">
        <v>5202</v>
      </c>
      <c r="O853" s="3" t="s">
        <v>5819</v>
      </c>
      <c r="P853" s="3" t="s">
        <v>4978</v>
      </c>
      <c r="Q853" s="3" t="s">
        <v>11255</v>
      </c>
      <c r="R853" s="6">
        <v>46107</v>
      </c>
      <c r="S853" s="6">
        <v>46109</v>
      </c>
      <c r="T853" s="3"/>
      <c r="U853" s="3"/>
      <c r="V853" s="3"/>
      <c r="W853" s="3"/>
    </row>
    <row r="854" spans="1:23" x14ac:dyDescent="0.25">
      <c r="A854" s="13">
        <v>33231471515</v>
      </c>
      <c r="B854" s="4" t="s">
        <v>4967</v>
      </c>
      <c r="C854" s="3" t="s">
        <v>4968</v>
      </c>
      <c r="D854" s="3" t="s">
        <v>2020</v>
      </c>
      <c r="E854" s="3" t="s">
        <v>8652</v>
      </c>
      <c r="F854" s="3" t="s">
        <v>2021</v>
      </c>
      <c r="G854" s="3"/>
      <c r="H854" s="3"/>
      <c r="I854" s="13"/>
      <c r="J854" s="3"/>
      <c r="K854" s="3"/>
      <c r="L854" s="3" t="e">
        <v>#N/A</v>
      </c>
      <c r="M854" s="3" t="s">
        <v>8653</v>
      </c>
      <c r="N854" s="3" t="s">
        <v>8654</v>
      </c>
      <c r="O854" s="3" t="s">
        <v>5548</v>
      </c>
      <c r="P854" s="3" t="s">
        <v>4998</v>
      </c>
      <c r="Q854" s="3" t="s">
        <v>8655</v>
      </c>
      <c r="R854" s="6">
        <v>46107</v>
      </c>
      <c r="S854" s="6">
        <v>46109</v>
      </c>
      <c r="T854" s="3"/>
      <c r="U854" s="3"/>
      <c r="V854" s="3"/>
      <c r="W854" s="3"/>
    </row>
    <row r="855" spans="1:23" x14ac:dyDescent="0.25">
      <c r="A855" s="13">
        <v>48236970100</v>
      </c>
      <c r="B855" s="4" t="s">
        <v>4967</v>
      </c>
      <c r="C855" s="3" t="s">
        <v>4968</v>
      </c>
      <c r="D855" s="3" t="s">
        <v>2023</v>
      </c>
      <c r="E855" s="3" t="s">
        <v>8656</v>
      </c>
      <c r="F855" s="3" t="s">
        <v>2024</v>
      </c>
      <c r="G855" s="3"/>
      <c r="H855" s="3" t="s">
        <v>8657</v>
      </c>
      <c r="I855" s="13"/>
      <c r="J855" s="3"/>
      <c r="K855" s="3"/>
      <c r="L855" s="3" t="e">
        <v>#N/A</v>
      </c>
      <c r="M855" s="3" t="s">
        <v>8658</v>
      </c>
      <c r="N855" s="3" t="s">
        <v>8659</v>
      </c>
      <c r="O855" s="3" t="s">
        <v>9251</v>
      </c>
      <c r="P855" s="3" t="s">
        <v>5103</v>
      </c>
      <c r="Q855" s="3" t="s">
        <v>8660</v>
      </c>
      <c r="R855" s="6">
        <v>46107</v>
      </c>
      <c r="S855" s="6">
        <v>46109</v>
      </c>
      <c r="T855" s="3"/>
      <c r="U855" s="3"/>
      <c r="V855" s="3"/>
      <c r="W855" s="3"/>
    </row>
    <row r="856" spans="1:23" x14ac:dyDescent="0.25">
      <c r="A856" s="13">
        <v>4923153376860</v>
      </c>
      <c r="B856" s="4" t="s">
        <v>4967</v>
      </c>
      <c r="C856" s="3" t="s">
        <v>4968</v>
      </c>
      <c r="D856" s="3" t="s">
        <v>2025</v>
      </c>
      <c r="E856" s="3" t="s">
        <v>11258</v>
      </c>
      <c r="F856" s="3" t="s">
        <v>2026</v>
      </c>
      <c r="G856" s="3"/>
      <c r="H856" s="3"/>
      <c r="I856" s="13"/>
      <c r="J856" s="3"/>
      <c r="K856" s="3"/>
      <c r="L856" s="3" t="e">
        <v>#N/A</v>
      </c>
      <c r="M856" s="3" t="s">
        <v>11256</v>
      </c>
      <c r="N856" s="3" t="s">
        <v>11259</v>
      </c>
      <c r="O856" s="3" t="s">
        <v>5003</v>
      </c>
      <c r="P856" s="3" t="s">
        <v>5003</v>
      </c>
      <c r="Q856" s="5" t="s">
        <v>11257</v>
      </c>
      <c r="R856" s="6">
        <v>46107</v>
      </c>
      <c r="S856" s="6">
        <v>46109</v>
      </c>
      <c r="T856" s="3"/>
      <c r="U856" s="3"/>
      <c r="V856" s="3"/>
      <c r="W856" s="3"/>
    </row>
    <row r="857" spans="1:23" x14ac:dyDescent="0.25">
      <c r="A857" s="13">
        <v>441215593888</v>
      </c>
      <c r="B857" s="4" t="s">
        <v>4967</v>
      </c>
      <c r="C857" s="3" t="s">
        <v>4968</v>
      </c>
      <c r="D857" s="3" t="s">
        <v>2027</v>
      </c>
      <c r="E857" s="3" t="s">
        <v>11261</v>
      </c>
      <c r="F857" s="3" t="s">
        <v>2028</v>
      </c>
      <c r="G857" s="3"/>
      <c r="H857" s="3"/>
      <c r="I857" s="13"/>
      <c r="J857" s="3"/>
      <c r="K857" s="3"/>
      <c r="L857" s="3" t="e">
        <v>#N/A</v>
      </c>
      <c r="M857" s="7" t="s">
        <v>5076</v>
      </c>
      <c r="N857" s="3" t="s">
        <v>5076</v>
      </c>
      <c r="O857" s="3" t="s">
        <v>5076</v>
      </c>
      <c r="P857" s="3" t="s">
        <v>5076</v>
      </c>
      <c r="Q857" s="5" t="s">
        <v>11260</v>
      </c>
      <c r="R857" s="6">
        <v>46107</v>
      </c>
      <c r="S857" s="6">
        <v>46109</v>
      </c>
      <c r="T857" s="3"/>
      <c r="U857" s="3"/>
      <c r="V857" s="3"/>
      <c r="W857" s="3"/>
    </row>
    <row r="858" spans="1:23" x14ac:dyDescent="0.25">
      <c r="A858" s="13">
        <v>49708294420</v>
      </c>
      <c r="B858" s="4" t="s">
        <v>4967</v>
      </c>
      <c r="C858" s="3" t="s">
        <v>4968</v>
      </c>
      <c r="D858" s="3" t="s">
        <v>2030</v>
      </c>
      <c r="E858" s="3" t="s">
        <v>11264</v>
      </c>
      <c r="F858" s="3" t="s">
        <v>2031</v>
      </c>
      <c r="G858" s="3"/>
      <c r="H858" s="3"/>
      <c r="I858" s="13"/>
      <c r="J858" s="3"/>
      <c r="K858" s="3"/>
      <c r="L858" s="3" t="e">
        <v>#N/A</v>
      </c>
      <c r="M858" s="3" t="s">
        <v>11262</v>
      </c>
      <c r="N858" s="3" t="s">
        <v>11265</v>
      </c>
      <c r="O858" s="3" t="s">
        <v>5003</v>
      </c>
      <c r="P858" s="3" t="s">
        <v>5003</v>
      </c>
      <c r="Q858" s="5" t="s">
        <v>11263</v>
      </c>
      <c r="R858" s="6">
        <v>46107</v>
      </c>
      <c r="S858" s="6">
        <v>46109</v>
      </c>
      <c r="T858" s="3"/>
      <c r="U858" s="3"/>
      <c r="V858" s="3"/>
      <c r="W858" s="3"/>
    </row>
    <row r="859" spans="1:23" x14ac:dyDescent="0.25">
      <c r="A859" s="13" t="s">
        <v>9681</v>
      </c>
      <c r="B859" s="4" t="s">
        <v>4967</v>
      </c>
      <c r="C859" s="3" t="s">
        <v>4968</v>
      </c>
      <c r="D859" s="3" t="s">
        <v>2032</v>
      </c>
      <c r="E859" s="3" t="s">
        <v>11267</v>
      </c>
      <c r="F859" s="3" t="s">
        <v>2033</v>
      </c>
      <c r="G859" s="3"/>
      <c r="H859" s="3"/>
      <c r="I859" s="13"/>
      <c r="J859" s="3"/>
      <c r="K859" s="3"/>
      <c r="L859" s="3" t="e">
        <v>#N/A</v>
      </c>
      <c r="M859" s="3" t="s">
        <v>9681</v>
      </c>
      <c r="N859" s="3"/>
      <c r="O859" s="3" t="s">
        <v>13551</v>
      </c>
      <c r="P859" s="3"/>
      <c r="Q859" s="5" t="s">
        <v>11266</v>
      </c>
      <c r="R859" s="6">
        <v>46107</v>
      </c>
      <c r="S859" s="6">
        <v>46109</v>
      </c>
      <c r="T859" s="3"/>
      <c r="U859" s="3"/>
      <c r="V859" s="3"/>
      <c r="W859" s="3"/>
    </row>
    <row r="860" spans="1:23" x14ac:dyDescent="0.25">
      <c r="A860" s="13" t="s">
        <v>9681</v>
      </c>
      <c r="B860" s="4" t="s">
        <v>4967</v>
      </c>
      <c r="C860" s="3" t="s">
        <v>4968</v>
      </c>
      <c r="D860" s="3" t="s">
        <v>2034</v>
      </c>
      <c r="E860" s="3"/>
      <c r="F860" s="3" t="s">
        <v>2035</v>
      </c>
      <c r="G860" s="3"/>
      <c r="H860" s="3"/>
      <c r="I860" s="13"/>
      <c r="J860" s="3"/>
      <c r="K860" s="3"/>
      <c r="L860" s="3" t="e">
        <v>#N/A</v>
      </c>
      <c r="M860" s="3" t="s">
        <v>9681</v>
      </c>
      <c r="N860" s="3"/>
      <c r="O860" s="3" t="s">
        <v>13551</v>
      </c>
      <c r="P860" s="3"/>
      <c r="Q860" s="3"/>
      <c r="R860" s="6">
        <v>46107</v>
      </c>
      <c r="S860" s="6">
        <v>46109</v>
      </c>
      <c r="T860" s="3"/>
      <c r="U860" s="3"/>
      <c r="V860" s="3"/>
      <c r="W860" s="3"/>
    </row>
    <row r="861" spans="1:23" x14ac:dyDescent="0.25">
      <c r="A861" s="13">
        <v>390341819015</v>
      </c>
      <c r="B861" s="4" t="s">
        <v>4967</v>
      </c>
      <c r="C861" s="3" t="s">
        <v>4968</v>
      </c>
      <c r="D861" s="3" t="s">
        <v>2036</v>
      </c>
      <c r="E861" s="3" t="s">
        <v>8664</v>
      </c>
      <c r="F861" s="3" t="s">
        <v>2037</v>
      </c>
      <c r="G861" s="3"/>
      <c r="H861" s="3"/>
      <c r="I861" s="13"/>
      <c r="J861" s="3"/>
      <c r="K861" s="3"/>
      <c r="L861" s="3" t="e">
        <v>#N/A</v>
      </c>
      <c r="M861" s="3" t="s">
        <v>8665</v>
      </c>
      <c r="N861" s="3" t="s">
        <v>5415</v>
      </c>
      <c r="O861" s="3" t="s">
        <v>5223</v>
      </c>
      <c r="P861" s="3" t="s">
        <v>4988</v>
      </c>
      <c r="Q861" s="3" t="s">
        <v>8666</v>
      </c>
      <c r="R861" s="6">
        <v>46107</v>
      </c>
      <c r="S861" s="6">
        <v>46109</v>
      </c>
      <c r="T861" s="3"/>
      <c r="U861" s="3"/>
      <c r="V861" s="3"/>
      <c r="W861" s="3"/>
    </row>
    <row r="862" spans="1:23" x14ac:dyDescent="0.25">
      <c r="A862" s="13">
        <v>34935750911</v>
      </c>
      <c r="B862" s="4" t="s">
        <v>4967</v>
      </c>
      <c r="C862" s="3" t="s">
        <v>4968</v>
      </c>
      <c r="D862" s="3" t="s">
        <v>2038</v>
      </c>
      <c r="E862" s="3" t="s">
        <v>8667</v>
      </c>
      <c r="F862" s="3" t="s">
        <v>2039</v>
      </c>
      <c r="G862" s="3"/>
      <c r="H862" s="3"/>
      <c r="I862" s="13"/>
      <c r="J862" s="3"/>
      <c r="K862" s="3"/>
      <c r="L862" s="3" t="e">
        <v>#N/A</v>
      </c>
      <c r="M862" s="3" t="s">
        <v>8668</v>
      </c>
      <c r="N862" s="3" t="s">
        <v>5300</v>
      </c>
      <c r="O862" s="3" t="s">
        <v>5819</v>
      </c>
      <c r="P862" s="3" t="s">
        <v>4978</v>
      </c>
      <c r="Q862" s="3" t="s">
        <v>8669</v>
      </c>
      <c r="R862" s="6">
        <v>46107</v>
      </c>
      <c r="S862" s="6">
        <v>46109</v>
      </c>
      <c r="T862" s="3"/>
      <c r="U862" s="3"/>
      <c r="V862" s="3"/>
      <c r="W862" s="3"/>
    </row>
    <row r="863" spans="1:23" x14ac:dyDescent="0.25">
      <c r="A863" s="13">
        <v>862031214483</v>
      </c>
      <c r="B863" s="4" t="s">
        <v>4967</v>
      </c>
      <c r="C863" s="3" t="s">
        <v>4968</v>
      </c>
      <c r="D863" s="3" t="s">
        <v>2043</v>
      </c>
      <c r="E863" s="3" t="s">
        <v>6199</v>
      </c>
      <c r="F863" s="3" t="s">
        <v>2044</v>
      </c>
      <c r="G863" s="3"/>
      <c r="H863" s="3"/>
      <c r="I863" s="13"/>
      <c r="J863" s="3"/>
      <c r="K863" s="3"/>
      <c r="L863" s="3" t="e">
        <v>#N/A</v>
      </c>
      <c r="M863" s="3" t="s">
        <v>5051</v>
      </c>
      <c r="N863" s="3" t="s">
        <v>5051</v>
      </c>
      <c r="O863" s="3" t="s">
        <v>13551</v>
      </c>
      <c r="P863" s="3" t="s">
        <v>5051</v>
      </c>
      <c r="Q863" s="3" t="s">
        <v>6200</v>
      </c>
      <c r="R863" s="6">
        <v>46107</v>
      </c>
      <c r="S863" s="6">
        <v>46109</v>
      </c>
      <c r="T863" s="3"/>
      <c r="U863" s="3"/>
      <c r="V863" s="3"/>
      <c r="W863" s="3"/>
    </row>
    <row r="864" spans="1:23" x14ac:dyDescent="0.25">
      <c r="A864" s="13">
        <v>827088887003</v>
      </c>
      <c r="B864" s="4" t="s">
        <v>4967</v>
      </c>
      <c r="C864" s="3" t="s">
        <v>4968</v>
      </c>
      <c r="D864" s="3" t="s">
        <v>2045</v>
      </c>
      <c r="E864" s="3" t="s">
        <v>6201</v>
      </c>
      <c r="F864" s="3" t="s">
        <v>2046</v>
      </c>
      <c r="G864" s="3"/>
      <c r="H864" s="3"/>
      <c r="I864" s="13"/>
      <c r="J864" s="3"/>
      <c r="K864" s="3"/>
      <c r="L864" s="3" t="e">
        <v>#N/A</v>
      </c>
      <c r="M864" s="3" t="s">
        <v>6202</v>
      </c>
      <c r="N864" s="3" t="s">
        <v>5153</v>
      </c>
      <c r="O864" s="3" t="s">
        <v>13551</v>
      </c>
      <c r="P864" s="3" t="s">
        <v>5154</v>
      </c>
      <c r="Q864" s="3" t="s">
        <v>6203</v>
      </c>
      <c r="R864" s="6">
        <v>46107</v>
      </c>
      <c r="S864" s="6">
        <v>46109</v>
      </c>
      <c r="T864" s="3"/>
      <c r="U864" s="3"/>
      <c r="V864" s="3"/>
      <c r="W864" s="3"/>
    </row>
    <row r="865" spans="1:23" x14ac:dyDescent="0.25">
      <c r="A865" s="13" t="s">
        <v>9681</v>
      </c>
      <c r="B865" s="4" t="s">
        <v>4967</v>
      </c>
      <c r="C865" s="3" t="s">
        <v>4968</v>
      </c>
      <c r="D865" s="3" t="s">
        <v>2049</v>
      </c>
      <c r="E865" s="3" t="s">
        <v>11280</v>
      </c>
      <c r="F865" s="3" t="s">
        <v>2050</v>
      </c>
      <c r="G865" s="3"/>
      <c r="H865" s="3"/>
      <c r="I865" s="13"/>
      <c r="J865" s="3"/>
      <c r="K865" s="3"/>
      <c r="L865" s="3" t="e">
        <v>#N/A</v>
      </c>
      <c r="M865" s="3" t="s">
        <v>9681</v>
      </c>
      <c r="N865" s="3"/>
      <c r="O865" s="3" t="s">
        <v>13551</v>
      </c>
      <c r="P865" s="3"/>
      <c r="Q865" s="5" t="s">
        <v>11279</v>
      </c>
      <c r="R865" s="6">
        <v>46107</v>
      </c>
      <c r="S865" s="6">
        <v>46109</v>
      </c>
      <c r="T865" s="3"/>
      <c r="U865" s="3"/>
      <c r="V865" s="3"/>
      <c r="W865" s="3"/>
    </row>
    <row r="866" spans="1:23" x14ac:dyDescent="0.25">
      <c r="A866" s="13">
        <v>34626341011</v>
      </c>
      <c r="B866" s="4" t="s">
        <v>4967</v>
      </c>
      <c r="C866" s="3" t="s">
        <v>4968</v>
      </c>
      <c r="D866" s="3" t="s">
        <v>2051</v>
      </c>
      <c r="E866" s="3" t="s">
        <v>8670</v>
      </c>
      <c r="F866" s="3" t="s">
        <v>2052</v>
      </c>
      <c r="G866" s="3"/>
      <c r="H866" s="3"/>
      <c r="I866" s="13"/>
      <c r="J866" s="3"/>
      <c r="K866" s="3"/>
      <c r="L866" s="3" t="e">
        <v>#N/A</v>
      </c>
      <c r="M866" s="3" t="s">
        <v>8671</v>
      </c>
      <c r="N866" s="3" t="s">
        <v>8672</v>
      </c>
      <c r="O866" s="3" t="s">
        <v>5819</v>
      </c>
      <c r="P866" s="3" t="s">
        <v>4978</v>
      </c>
      <c r="Q866" s="3" t="s">
        <v>8673</v>
      </c>
      <c r="R866" s="6">
        <v>46107</v>
      </c>
      <c r="S866" s="6">
        <v>46109</v>
      </c>
      <c r="T866" s="3"/>
      <c r="U866" s="3"/>
      <c r="V866" s="3"/>
      <c r="W866" s="3"/>
    </row>
    <row r="867" spans="1:23" x14ac:dyDescent="0.25">
      <c r="A867" s="13">
        <v>82226410209</v>
      </c>
      <c r="B867" s="4" t="s">
        <v>4967</v>
      </c>
      <c r="C867" s="3" t="s">
        <v>4968</v>
      </c>
      <c r="D867" s="3" t="s">
        <v>2053</v>
      </c>
      <c r="E867" s="3" t="s">
        <v>11283</v>
      </c>
      <c r="F867" s="3" t="s">
        <v>2054</v>
      </c>
      <c r="G867" s="3"/>
      <c r="H867" s="3"/>
      <c r="I867" s="13"/>
      <c r="J867" s="3"/>
      <c r="K867" s="3"/>
      <c r="L867" s="3" t="e">
        <v>#N/A</v>
      </c>
      <c r="M867" s="3" t="s">
        <v>11281</v>
      </c>
      <c r="N867" s="3" t="s">
        <v>5153</v>
      </c>
      <c r="O867" s="3" t="s">
        <v>13551</v>
      </c>
      <c r="P867" s="3" t="s">
        <v>5154</v>
      </c>
      <c r="Q867" s="5" t="s">
        <v>11282</v>
      </c>
      <c r="R867" s="6">
        <v>46107</v>
      </c>
      <c r="S867" s="6">
        <v>46109</v>
      </c>
      <c r="T867" s="3"/>
      <c r="U867" s="3"/>
      <c r="V867" s="3"/>
      <c r="W867" s="3"/>
    </row>
    <row r="868" spans="1:23" x14ac:dyDescent="0.25">
      <c r="A868" s="13">
        <v>4995612400</v>
      </c>
      <c r="B868" s="4" t="s">
        <v>4967</v>
      </c>
      <c r="C868" s="3" t="s">
        <v>4968</v>
      </c>
      <c r="D868" s="3" t="s">
        <v>2055</v>
      </c>
      <c r="E868" s="3" t="s">
        <v>11287</v>
      </c>
      <c r="F868" s="3" t="s">
        <v>2056</v>
      </c>
      <c r="G868" s="3"/>
      <c r="H868" s="3"/>
      <c r="I868" s="13"/>
      <c r="J868" s="3"/>
      <c r="K868" s="3"/>
      <c r="L868" s="3" t="e">
        <v>#N/A</v>
      </c>
      <c r="M868" s="3" t="s">
        <v>11284</v>
      </c>
      <c r="N868" s="3" t="s">
        <v>11286</v>
      </c>
      <c r="O868" s="3" t="s">
        <v>5003</v>
      </c>
      <c r="P868" s="3" t="s">
        <v>5003</v>
      </c>
      <c r="Q868" s="5" t="s">
        <v>11285</v>
      </c>
      <c r="R868" s="6">
        <v>46107</v>
      </c>
      <c r="S868" s="6">
        <v>46109</v>
      </c>
      <c r="T868" s="3"/>
      <c r="U868" s="3"/>
      <c r="V868" s="3"/>
      <c r="W868" s="3"/>
    </row>
    <row r="869" spans="1:23" x14ac:dyDescent="0.25">
      <c r="A869" s="13">
        <v>82316991112</v>
      </c>
      <c r="B869" s="4" t="s">
        <v>4967</v>
      </c>
      <c r="C869" s="3" t="s">
        <v>4968</v>
      </c>
      <c r="D869" s="3" t="s">
        <v>2057</v>
      </c>
      <c r="E869" s="3" t="s">
        <v>6204</v>
      </c>
      <c r="F869" s="3" t="s">
        <v>2058</v>
      </c>
      <c r="G869" s="3"/>
      <c r="H869" s="3"/>
      <c r="I869" s="13"/>
      <c r="J869" s="3"/>
      <c r="K869" s="3"/>
      <c r="L869" s="3" t="e">
        <v>#N/A</v>
      </c>
      <c r="M869" s="3" t="s">
        <v>6205</v>
      </c>
      <c r="N869" s="3" t="s">
        <v>5166</v>
      </c>
      <c r="O869" s="3" t="s">
        <v>13551</v>
      </c>
      <c r="P869" s="3" t="s">
        <v>5154</v>
      </c>
      <c r="Q869" s="3" t="s">
        <v>6206</v>
      </c>
      <c r="R869" s="6">
        <v>46107</v>
      </c>
      <c r="S869" s="6">
        <v>46109</v>
      </c>
      <c r="T869" s="3"/>
      <c r="U869" s="3"/>
      <c r="V869" s="3"/>
      <c r="W869" s="3"/>
    </row>
    <row r="870" spans="1:23" x14ac:dyDescent="0.25">
      <c r="A870" s="13">
        <v>82316991112</v>
      </c>
      <c r="B870" s="4" t="s">
        <v>4967</v>
      </c>
      <c r="C870" s="3" t="s">
        <v>4968</v>
      </c>
      <c r="D870" s="3" t="s">
        <v>2059</v>
      </c>
      <c r="E870" s="3" t="s">
        <v>6204</v>
      </c>
      <c r="F870" s="3" t="s">
        <v>2060</v>
      </c>
      <c r="G870" s="3"/>
      <c r="H870" s="3"/>
      <c r="I870" s="13"/>
      <c r="J870" s="3"/>
      <c r="K870" s="3"/>
      <c r="L870" s="3" t="e">
        <v>#N/A</v>
      </c>
      <c r="M870" s="3" t="s">
        <v>6205</v>
      </c>
      <c r="N870" s="3" t="s">
        <v>5166</v>
      </c>
      <c r="O870" s="3" t="s">
        <v>13551</v>
      </c>
      <c r="P870" s="3" t="s">
        <v>5154</v>
      </c>
      <c r="Q870" s="3" t="s">
        <v>6206</v>
      </c>
      <c r="R870" s="6">
        <v>46107</v>
      </c>
      <c r="S870" s="6">
        <v>46109</v>
      </c>
      <c r="T870" s="3"/>
      <c r="U870" s="3"/>
      <c r="V870" s="3"/>
      <c r="W870" s="3"/>
    </row>
    <row r="871" spans="1:23" x14ac:dyDescent="0.25">
      <c r="A871" s="13">
        <v>390424692352</v>
      </c>
      <c r="B871" s="4" t="s">
        <v>4967</v>
      </c>
      <c r="C871" s="3" t="s">
        <v>4968</v>
      </c>
      <c r="D871" s="3" t="s">
        <v>2062</v>
      </c>
      <c r="E871" s="3" t="s">
        <v>11289</v>
      </c>
      <c r="F871" s="3" t="s">
        <v>2063</v>
      </c>
      <c r="G871" s="3"/>
      <c r="H871" s="3"/>
      <c r="I871" s="13"/>
      <c r="J871" s="3"/>
      <c r="K871" s="3"/>
      <c r="L871" s="3" t="e">
        <v>#N/A</v>
      </c>
      <c r="M871" s="3" t="s">
        <v>11288</v>
      </c>
      <c r="N871" s="3" t="s">
        <v>11290</v>
      </c>
      <c r="O871" s="3" t="s">
        <v>5223</v>
      </c>
      <c r="P871" s="3" t="s">
        <v>4988</v>
      </c>
      <c r="Q871" s="5" t="s">
        <v>11270</v>
      </c>
      <c r="R871" s="6">
        <v>46107</v>
      </c>
      <c r="S871" s="6">
        <v>46109</v>
      </c>
      <c r="T871" s="3"/>
      <c r="U871" s="3"/>
      <c r="V871" s="3"/>
      <c r="W871" s="3"/>
    </row>
    <row r="872" spans="1:23" x14ac:dyDescent="0.25">
      <c r="A872" s="13">
        <v>862037715888</v>
      </c>
      <c r="B872" s="4" t="s">
        <v>4967</v>
      </c>
      <c r="C872" s="3" t="s">
        <v>4968</v>
      </c>
      <c r="D872" s="3" t="s">
        <v>2066</v>
      </c>
      <c r="E872" s="3" t="s">
        <v>11293</v>
      </c>
      <c r="F872" s="3" t="s">
        <v>2067</v>
      </c>
      <c r="G872" s="3"/>
      <c r="H872" s="3"/>
      <c r="I872" s="13"/>
      <c r="J872" s="3"/>
      <c r="K872" s="3"/>
      <c r="L872" s="3" t="e">
        <v>#N/A</v>
      </c>
      <c r="M872" s="3" t="s">
        <v>11291</v>
      </c>
      <c r="N872" s="3" t="s">
        <v>5616</v>
      </c>
      <c r="O872" s="3" t="s">
        <v>13551</v>
      </c>
      <c r="P872" s="3" t="s">
        <v>5051</v>
      </c>
      <c r="Q872" s="5" t="s">
        <v>11292</v>
      </c>
      <c r="R872" s="6">
        <v>46107</v>
      </c>
      <c r="S872" s="6">
        <v>46109</v>
      </c>
      <c r="T872" s="3"/>
      <c r="U872" s="3"/>
      <c r="V872" s="3"/>
      <c r="W872" s="3"/>
    </row>
    <row r="873" spans="1:23" x14ac:dyDescent="0.25">
      <c r="A873" s="13">
        <v>359885605172</v>
      </c>
      <c r="B873" s="4" t="s">
        <v>4967</v>
      </c>
      <c r="C873" s="3" t="s">
        <v>4968</v>
      </c>
      <c r="D873" s="3" t="s">
        <v>2068</v>
      </c>
      <c r="E873" s="3" t="s">
        <v>6212</v>
      </c>
      <c r="F873" s="3" t="s">
        <v>2069</v>
      </c>
      <c r="G873" s="3"/>
      <c r="H873" s="3"/>
      <c r="I873" s="13"/>
      <c r="J873" s="3"/>
      <c r="K873" s="3"/>
      <c r="L873" s="3" t="e">
        <v>#N/A</v>
      </c>
      <c r="M873" s="3" t="s">
        <v>6213</v>
      </c>
      <c r="N873" s="3" t="s">
        <v>6214</v>
      </c>
      <c r="O873" s="3" t="s">
        <v>13551</v>
      </c>
      <c r="P873" s="3" t="s">
        <v>6215</v>
      </c>
      <c r="Q873" s="3" t="s">
        <v>6216</v>
      </c>
      <c r="R873" s="6">
        <v>46107</v>
      </c>
      <c r="S873" s="6">
        <v>46109</v>
      </c>
      <c r="T873" s="3"/>
      <c r="U873" s="3"/>
      <c r="V873" s="3"/>
      <c r="W873" s="3"/>
    </row>
    <row r="874" spans="1:23" x14ac:dyDescent="0.25">
      <c r="A874" s="13">
        <v>82538120048</v>
      </c>
      <c r="B874" s="4" t="s">
        <v>4967</v>
      </c>
      <c r="C874" s="3" t="s">
        <v>4968</v>
      </c>
      <c r="D874" s="3" t="s">
        <v>2070</v>
      </c>
      <c r="E874" s="3" t="s">
        <v>6217</v>
      </c>
      <c r="F874" s="3" t="s">
        <v>2071</v>
      </c>
      <c r="G874" s="3"/>
      <c r="H874" s="3"/>
      <c r="I874" s="13"/>
      <c r="J874" s="3"/>
      <c r="K874" s="3"/>
      <c r="L874" s="3" t="e">
        <v>#N/A</v>
      </c>
      <c r="M874" s="3" t="s">
        <v>6218</v>
      </c>
      <c r="N874" s="3" t="s">
        <v>6219</v>
      </c>
      <c r="O874" s="3" t="s">
        <v>13551</v>
      </c>
      <c r="P874" s="3" t="s">
        <v>5154</v>
      </c>
      <c r="Q874" s="3" t="s">
        <v>6220</v>
      </c>
      <c r="R874" s="6">
        <v>46107</v>
      </c>
      <c r="S874" s="6">
        <v>46109</v>
      </c>
      <c r="T874" s="3"/>
      <c r="U874" s="3"/>
      <c r="V874" s="3"/>
      <c r="W874" s="3"/>
    </row>
    <row r="875" spans="1:23" x14ac:dyDescent="0.25">
      <c r="A875" s="13" t="s">
        <v>9681</v>
      </c>
      <c r="B875" s="4" t="s">
        <v>4967</v>
      </c>
      <c r="C875" s="3" t="s">
        <v>4968</v>
      </c>
      <c r="D875" s="3" t="s">
        <v>2072</v>
      </c>
      <c r="E875" s="3"/>
      <c r="F875" s="3" t="s">
        <v>2073</v>
      </c>
      <c r="G875" s="3"/>
      <c r="H875" s="3"/>
      <c r="I875" s="13"/>
      <c r="J875" s="3"/>
      <c r="K875" s="3"/>
      <c r="L875" s="3" t="e">
        <v>#N/A</v>
      </c>
      <c r="M875" s="3" t="s">
        <v>9681</v>
      </c>
      <c r="N875" s="3"/>
      <c r="O875" s="3" t="s">
        <v>13551</v>
      </c>
      <c r="P875" s="3"/>
      <c r="Q875" s="3"/>
      <c r="R875" s="6">
        <v>46107</v>
      </c>
      <c r="S875" s="6">
        <v>46109</v>
      </c>
      <c r="T875" s="3"/>
      <c r="U875" s="3"/>
      <c r="V875" s="3"/>
      <c r="W875" s="3"/>
    </row>
    <row r="876" spans="1:23" x14ac:dyDescent="0.25">
      <c r="A876" s="13" t="s">
        <v>9681</v>
      </c>
      <c r="B876" s="4" t="s">
        <v>4967</v>
      </c>
      <c r="C876" s="3" t="s">
        <v>4968</v>
      </c>
      <c r="D876" s="3" t="s">
        <v>2074</v>
      </c>
      <c r="E876" s="3"/>
      <c r="F876" s="3" t="s">
        <v>2075</v>
      </c>
      <c r="G876" s="3"/>
      <c r="H876" s="3"/>
      <c r="I876" s="13"/>
      <c r="J876" s="3"/>
      <c r="K876" s="3"/>
      <c r="L876" s="3" t="e">
        <v>#N/A</v>
      </c>
      <c r="M876" s="3" t="s">
        <v>9681</v>
      </c>
      <c r="N876" s="3"/>
      <c r="O876" s="3" t="s">
        <v>13551</v>
      </c>
      <c r="P876" s="3"/>
      <c r="Q876" s="3"/>
      <c r="R876" s="6">
        <v>46107</v>
      </c>
      <c r="S876" s="6">
        <v>46109</v>
      </c>
      <c r="T876" s="3"/>
      <c r="U876" s="3"/>
      <c r="V876" s="3"/>
      <c r="W876" s="3"/>
    </row>
    <row r="877" spans="1:23" x14ac:dyDescent="0.25">
      <c r="A877" s="13" t="s">
        <v>9681</v>
      </c>
      <c r="B877" s="4" t="s">
        <v>4967</v>
      </c>
      <c r="C877" s="3" t="s">
        <v>4968</v>
      </c>
      <c r="D877" s="3" t="s">
        <v>2076</v>
      </c>
      <c r="E877" s="3"/>
      <c r="F877" s="3" t="s">
        <v>2077</v>
      </c>
      <c r="G877" s="3"/>
      <c r="H877" s="3"/>
      <c r="I877" s="13"/>
      <c r="J877" s="3"/>
      <c r="K877" s="3"/>
      <c r="L877" s="3" t="e">
        <v>#N/A</v>
      </c>
      <c r="M877" s="3" t="s">
        <v>9681</v>
      </c>
      <c r="N877" s="3"/>
      <c r="O877" s="3" t="s">
        <v>13551</v>
      </c>
      <c r="P877" s="3"/>
      <c r="Q877" s="3"/>
      <c r="R877" s="6">
        <v>46107</v>
      </c>
      <c r="S877" s="6">
        <v>46109</v>
      </c>
      <c r="T877" s="3"/>
      <c r="U877" s="3"/>
      <c r="V877" s="3"/>
      <c r="W877" s="3"/>
    </row>
    <row r="878" spans="1:23" x14ac:dyDescent="0.25">
      <c r="A878" s="13">
        <v>902626588960</v>
      </c>
      <c r="B878" s="4" t="s">
        <v>4967</v>
      </c>
      <c r="C878" s="3" t="s">
        <v>4968</v>
      </c>
      <c r="D878" s="3" t="s">
        <v>2078</v>
      </c>
      <c r="E878" s="3" t="s">
        <v>11300</v>
      </c>
      <c r="F878" s="3" t="s">
        <v>2079</v>
      </c>
      <c r="G878" s="3"/>
      <c r="H878" s="3"/>
      <c r="I878" s="13"/>
      <c r="J878" s="3"/>
      <c r="K878" s="3"/>
      <c r="L878" s="3" t="e">
        <v>#N/A</v>
      </c>
      <c r="M878" s="3" t="s">
        <v>11294</v>
      </c>
      <c r="N878" s="3" t="s">
        <v>11296</v>
      </c>
      <c r="O878" s="3" t="s">
        <v>13551</v>
      </c>
      <c r="P878" s="3" t="s">
        <v>4972</v>
      </c>
      <c r="Q878" s="5" t="s">
        <v>11295</v>
      </c>
      <c r="R878" s="6">
        <v>46107</v>
      </c>
      <c r="S878" s="6">
        <v>46109</v>
      </c>
      <c r="T878" s="3"/>
      <c r="U878" s="3"/>
      <c r="V878" s="3"/>
      <c r="W878" s="3"/>
    </row>
    <row r="879" spans="1:23" x14ac:dyDescent="0.25">
      <c r="A879" s="13" t="s">
        <v>9681</v>
      </c>
      <c r="B879" s="4" t="s">
        <v>4967</v>
      </c>
      <c r="C879" s="3" t="s">
        <v>4968</v>
      </c>
      <c r="D879" s="3" t="s">
        <v>2081</v>
      </c>
      <c r="E879" s="3"/>
      <c r="F879" s="3" t="s">
        <v>2082</v>
      </c>
      <c r="G879" s="3"/>
      <c r="H879" s="3"/>
      <c r="I879" s="13"/>
      <c r="J879" s="3"/>
      <c r="K879" s="3"/>
      <c r="L879" s="3" t="e">
        <v>#N/A</v>
      </c>
      <c r="M879" s="3" t="s">
        <v>9681</v>
      </c>
      <c r="N879" s="3"/>
      <c r="O879" s="3" t="s">
        <v>13551</v>
      </c>
      <c r="P879" s="3"/>
      <c r="Q879" s="3"/>
      <c r="R879" s="6">
        <v>46107</v>
      </c>
      <c r="S879" s="6">
        <v>46109</v>
      </c>
      <c r="T879" s="3"/>
      <c r="U879" s="3"/>
      <c r="V879" s="3"/>
      <c r="W879" s="3"/>
    </row>
    <row r="880" spans="1:23" x14ac:dyDescent="0.25">
      <c r="A880" s="13">
        <v>8225537895</v>
      </c>
      <c r="B880" s="4" t="s">
        <v>4967</v>
      </c>
      <c r="C880" s="3" t="s">
        <v>4968</v>
      </c>
      <c r="D880" s="3" t="s">
        <v>2084</v>
      </c>
      <c r="E880" s="3" t="s">
        <v>11303</v>
      </c>
      <c r="F880" s="3" t="s">
        <v>2085</v>
      </c>
      <c r="G880" s="3"/>
      <c r="H880" s="3"/>
      <c r="I880" s="13"/>
      <c r="J880" s="3"/>
      <c r="K880" s="3"/>
      <c r="L880" s="3" t="e">
        <v>#N/A</v>
      </c>
      <c r="M880" s="3" t="s">
        <v>11301</v>
      </c>
      <c r="N880" s="3" t="s">
        <v>5153</v>
      </c>
      <c r="O880" s="3" t="s">
        <v>13551</v>
      </c>
      <c r="P880" s="3" t="s">
        <v>5154</v>
      </c>
      <c r="Q880" s="5" t="s">
        <v>11302</v>
      </c>
      <c r="R880" s="6">
        <v>46107</v>
      </c>
      <c r="S880" s="6">
        <v>46109</v>
      </c>
      <c r="T880" s="3"/>
      <c r="U880" s="3"/>
      <c r="V880" s="3"/>
      <c r="W880" s="3"/>
    </row>
    <row r="881" spans="1:23" x14ac:dyDescent="0.25">
      <c r="A881" s="13">
        <v>14802456025</v>
      </c>
      <c r="B881" s="4" t="s">
        <v>4967</v>
      </c>
      <c r="C881" s="3" t="s">
        <v>4968</v>
      </c>
      <c r="D881" s="3" t="s">
        <v>2086</v>
      </c>
      <c r="E881" s="3" t="s">
        <v>11306</v>
      </c>
      <c r="F881" s="3" t="s">
        <v>2087</v>
      </c>
      <c r="G881" s="3"/>
      <c r="H881" s="3"/>
      <c r="I881" s="13"/>
      <c r="J881" s="3"/>
      <c r="K881" s="3"/>
      <c r="L881" s="3" t="e">
        <v>#N/A</v>
      </c>
      <c r="M881" s="3" t="s">
        <v>11304</v>
      </c>
      <c r="N881" s="3" t="s">
        <v>11305</v>
      </c>
      <c r="O881" s="3" t="s">
        <v>5071</v>
      </c>
      <c r="P881" s="3" t="s">
        <v>5071</v>
      </c>
      <c r="Q881" s="5" t="s">
        <v>11307</v>
      </c>
      <c r="R881" s="6">
        <v>46107</v>
      </c>
      <c r="S881" s="6">
        <v>46109</v>
      </c>
      <c r="T881" s="3"/>
      <c r="U881" s="3"/>
      <c r="V881" s="3"/>
      <c r="W881" s="3"/>
    </row>
    <row r="882" spans="1:23" x14ac:dyDescent="0.25">
      <c r="A882" s="13">
        <v>82312724710</v>
      </c>
      <c r="B882" s="4" t="s">
        <v>4967</v>
      </c>
      <c r="C882" s="3" t="s">
        <v>4968</v>
      </c>
      <c r="D882" s="3" t="s">
        <v>2088</v>
      </c>
      <c r="E882" s="3" t="s">
        <v>8680</v>
      </c>
      <c r="F882" s="3" t="s">
        <v>2089</v>
      </c>
      <c r="G882" s="3"/>
      <c r="H882" s="3"/>
      <c r="I882" s="13"/>
      <c r="J882" s="3"/>
      <c r="K882" s="3"/>
      <c r="L882" s="3" t="e">
        <v>#N/A</v>
      </c>
      <c r="M882" s="3" t="s">
        <v>8681</v>
      </c>
      <c r="N882" s="3" t="s">
        <v>5166</v>
      </c>
      <c r="O882" s="3" t="s">
        <v>13551</v>
      </c>
      <c r="P882" s="3" t="s">
        <v>5154</v>
      </c>
      <c r="Q882" s="3" t="s">
        <v>8682</v>
      </c>
      <c r="R882" s="6">
        <v>46107</v>
      </c>
      <c r="S882" s="6">
        <v>46109</v>
      </c>
      <c r="T882" s="3"/>
      <c r="U882" s="3"/>
      <c r="V882" s="3"/>
      <c r="W882" s="3"/>
    </row>
    <row r="883" spans="1:23" x14ac:dyDescent="0.25">
      <c r="A883" s="13">
        <v>865594503902</v>
      </c>
      <c r="B883" s="4" t="s">
        <v>4967</v>
      </c>
      <c r="C883" s="3" t="s">
        <v>4968</v>
      </c>
      <c r="D883" s="3" t="s">
        <v>2090</v>
      </c>
      <c r="E883" s="3" t="s">
        <v>6225</v>
      </c>
      <c r="F883" s="3" t="s">
        <v>2091</v>
      </c>
      <c r="G883" s="3"/>
      <c r="H883" s="3" t="s">
        <v>6226</v>
      </c>
      <c r="I883" s="13"/>
      <c r="J883" s="3"/>
      <c r="K883" s="3"/>
      <c r="L883" s="3" t="e">
        <v>#N/A</v>
      </c>
      <c r="M883" s="3" t="s">
        <v>6227</v>
      </c>
      <c r="N883" s="3" t="s">
        <v>6228</v>
      </c>
      <c r="O883" s="3" t="s">
        <v>13551</v>
      </c>
      <c r="P883" s="3" t="s">
        <v>5051</v>
      </c>
      <c r="Q883" s="3" t="s">
        <v>6229</v>
      </c>
      <c r="R883" s="6">
        <v>46107</v>
      </c>
      <c r="S883" s="6">
        <v>46109</v>
      </c>
      <c r="T883" s="3"/>
      <c r="U883" s="3"/>
      <c r="V883" s="3"/>
      <c r="W883" s="3"/>
    </row>
    <row r="884" spans="1:23" x14ac:dyDescent="0.25">
      <c r="A884" s="13">
        <v>867525715158</v>
      </c>
      <c r="B884" s="4" t="s">
        <v>4967</v>
      </c>
      <c r="C884" s="3" t="s">
        <v>4968</v>
      </c>
      <c r="D884" s="3" t="s">
        <v>2092</v>
      </c>
      <c r="E884" s="3" t="s">
        <v>6230</v>
      </c>
      <c r="F884" s="3" t="s">
        <v>2093</v>
      </c>
      <c r="G884" s="3"/>
      <c r="H884" s="3"/>
      <c r="I884" s="13"/>
      <c r="J884" s="3"/>
      <c r="K884" s="3"/>
      <c r="L884" s="3" t="e">
        <v>#N/A</v>
      </c>
      <c r="M884" s="3" t="s">
        <v>6231</v>
      </c>
      <c r="N884" s="3" t="s">
        <v>6031</v>
      </c>
      <c r="O884" s="3" t="s">
        <v>13551</v>
      </c>
      <c r="P884" s="3" t="s">
        <v>5051</v>
      </c>
      <c r="Q884" s="3" t="s">
        <v>6232</v>
      </c>
      <c r="R884" s="6">
        <v>46107</v>
      </c>
      <c r="S884" s="6">
        <v>46109</v>
      </c>
      <c r="T884" s="3"/>
      <c r="U884" s="3"/>
      <c r="V884" s="3"/>
      <c r="W884" s="3"/>
    </row>
    <row r="885" spans="1:23" x14ac:dyDescent="0.25">
      <c r="A885" s="13">
        <v>8618903053728</v>
      </c>
      <c r="B885" s="4" t="s">
        <v>4967</v>
      </c>
      <c r="C885" s="3" t="s">
        <v>4968</v>
      </c>
      <c r="D885" s="3" t="s">
        <v>2095</v>
      </c>
      <c r="E885" s="3" t="s">
        <v>6233</v>
      </c>
      <c r="F885" s="3" t="s">
        <v>2096</v>
      </c>
      <c r="G885" s="3"/>
      <c r="H885" s="3"/>
      <c r="I885" s="13"/>
      <c r="J885" s="3"/>
      <c r="K885" s="3"/>
      <c r="L885" s="3" t="e">
        <v>#N/A</v>
      </c>
      <c r="M885" s="3" t="s">
        <v>6234</v>
      </c>
      <c r="N885" s="3" t="s">
        <v>5616</v>
      </c>
      <c r="O885" s="3" t="s">
        <v>13551</v>
      </c>
      <c r="P885" s="3" t="s">
        <v>5051</v>
      </c>
      <c r="Q885" s="3" t="s">
        <v>6235</v>
      </c>
      <c r="R885" s="6">
        <v>46107</v>
      </c>
      <c r="S885" s="6">
        <v>46109</v>
      </c>
      <c r="T885" s="3"/>
      <c r="U885" s="3"/>
      <c r="V885" s="3"/>
      <c r="W885" s="3"/>
    </row>
    <row r="886" spans="1:23" x14ac:dyDescent="0.25">
      <c r="A886" s="13">
        <v>862032141584</v>
      </c>
      <c r="B886" s="4" t="s">
        <v>4967</v>
      </c>
      <c r="C886" s="3" t="s">
        <v>4968</v>
      </c>
      <c r="D886" s="3" t="s">
        <v>2097</v>
      </c>
      <c r="E886" s="3" t="s">
        <v>6236</v>
      </c>
      <c r="F886" s="3" t="s">
        <v>2098</v>
      </c>
      <c r="G886" s="3"/>
      <c r="H886" s="3"/>
      <c r="I886" s="13"/>
      <c r="J886" s="3"/>
      <c r="K886" s="3"/>
      <c r="L886" s="3" t="e">
        <v>#N/A</v>
      </c>
      <c r="M886" s="3" t="s">
        <v>6118</v>
      </c>
      <c r="N886" s="3" t="s">
        <v>5616</v>
      </c>
      <c r="O886" s="3" t="s">
        <v>13551</v>
      </c>
      <c r="P886" s="3" t="s">
        <v>5051</v>
      </c>
      <c r="Q886" s="3" t="s">
        <v>6119</v>
      </c>
      <c r="R886" s="6">
        <v>46107</v>
      </c>
      <c r="S886" s="6">
        <v>46109</v>
      </c>
      <c r="T886" s="3"/>
      <c r="U886" s="3"/>
      <c r="V886" s="3"/>
      <c r="W886" s="3"/>
    </row>
    <row r="887" spans="1:23" x14ac:dyDescent="0.25">
      <c r="A887" s="13">
        <v>827088880357</v>
      </c>
      <c r="B887" s="4" t="s">
        <v>4967</v>
      </c>
      <c r="C887" s="3" t="s">
        <v>4968</v>
      </c>
      <c r="D887" s="3" t="s">
        <v>2099</v>
      </c>
      <c r="E887" s="3" t="s">
        <v>11311</v>
      </c>
      <c r="F887" s="3" t="s">
        <v>2100</v>
      </c>
      <c r="G887" s="3"/>
      <c r="H887" s="3"/>
      <c r="I887" s="13"/>
      <c r="J887" s="3"/>
      <c r="K887" s="3"/>
      <c r="L887" s="3" t="e">
        <v>#N/A</v>
      </c>
      <c r="M887" s="3" t="s">
        <v>11308</v>
      </c>
      <c r="N887" s="3" t="s">
        <v>11310</v>
      </c>
      <c r="O887" s="3" t="s">
        <v>13551</v>
      </c>
      <c r="P887" s="3" t="s">
        <v>5154</v>
      </c>
      <c r="Q887" s="5" t="s">
        <v>11309</v>
      </c>
      <c r="R887" s="6">
        <v>46107</v>
      </c>
      <c r="S887" s="6">
        <v>46109</v>
      </c>
      <c r="T887" s="3"/>
      <c r="U887" s="3"/>
      <c r="V887" s="3"/>
      <c r="W887" s="3"/>
    </row>
    <row r="888" spans="1:23" x14ac:dyDescent="0.25">
      <c r="A888" s="13">
        <v>5511967603386</v>
      </c>
      <c r="B888" s="4" t="s">
        <v>4967</v>
      </c>
      <c r="C888" s="3" t="s">
        <v>4968</v>
      </c>
      <c r="D888" s="3" t="s">
        <v>2101</v>
      </c>
      <c r="E888" s="3" t="s">
        <v>6237</v>
      </c>
      <c r="F888" s="3" t="s">
        <v>2102</v>
      </c>
      <c r="G888" s="3"/>
      <c r="H888" s="3"/>
      <c r="I888" s="13"/>
      <c r="J888" s="3"/>
      <c r="K888" s="3"/>
      <c r="L888" s="3" t="e">
        <v>#N/A</v>
      </c>
      <c r="M888" s="3" t="s">
        <v>5323</v>
      </c>
      <c r="N888" s="3" t="s">
        <v>5323</v>
      </c>
      <c r="O888" s="3" t="s">
        <v>13551</v>
      </c>
      <c r="P888" s="3" t="s">
        <v>5323</v>
      </c>
      <c r="Q888" s="3" t="s">
        <v>6238</v>
      </c>
      <c r="R888" s="6">
        <v>46107</v>
      </c>
      <c r="S888" s="6">
        <v>46109</v>
      </c>
      <c r="T888" s="3"/>
      <c r="U888" s="3"/>
      <c r="V888" s="3"/>
      <c r="W888" s="3"/>
    </row>
    <row r="889" spans="1:23" x14ac:dyDescent="0.25">
      <c r="A889" s="13">
        <v>902128670100</v>
      </c>
      <c r="B889" s="4" t="s">
        <v>4967</v>
      </c>
      <c r="C889" s="3" t="s">
        <v>4968</v>
      </c>
      <c r="D889" s="3" t="s">
        <v>2103</v>
      </c>
      <c r="E889" s="3" t="s">
        <v>11314</v>
      </c>
      <c r="F889" s="3" t="s">
        <v>2104</v>
      </c>
      <c r="G889" s="3"/>
      <c r="H889" s="3"/>
      <c r="I889" s="13"/>
      <c r="J889" s="3"/>
      <c r="K889" s="3"/>
      <c r="L889" s="3" t="e">
        <v>#N/A</v>
      </c>
      <c r="M889" s="3" t="s">
        <v>11312</v>
      </c>
      <c r="N889" s="3" t="s">
        <v>5046</v>
      </c>
      <c r="O889" s="3" t="s">
        <v>13551</v>
      </c>
      <c r="P889" s="3" t="s">
        <v>4972</v>
      </c>
      <c r="Q889" s="5" t="s">
        <v>11313</v>
      </c>
      <c r="R889" s="6">
        <v>46107</v>
      </c>
      <c r="S889" s="6">
        <v>46109</v>
      </c>
      <c r="T889" s="3"/>
      <c r="U889" s="3"/>
      <c r="V889" s="3"/>
      <c r="W889" s="3"/>
    </row>
    <row r="890" spans="1:23" x14ac:dyDescent="0.25">
      <c r="A890" s="13">
        <v>2242878900</v>
      </c>
      <c r="B890" s="4" t="s">
        <v>4967</v>
      </c>
      <c r="C890" s="3" t="s">
        <v>4968</v>
      </c>
      <c r="D890" s="3" t="s">
        <v>2105</v>
      </c>
      <c r="E890" s="3" t="s">
        <v>11317</v>
      </c>
      <c r="F890" s="3" t="s">
        <v>2106</v>
      </c>
      <c r="G890" s="3"/>
      <c r="H890" s="3"/>
      <c r="I890" s="13"/>
      <c r="J890" s="3"/>
      <c r="K890" s="3"/>
      <c r="L890" s="3" t="e">
        <v>#N/A</v>
      </c>
      <c r="M890" s="3" t="s">
        <v>11315</v>
      </c>
      <c r="N890" s="3" t="s">
        <v>6178</v>
      </c>
      <c r="O890" s="3" t="s">
        <v>13554</v>
      </c>
      <c r="P890" s="3" t="s">
        <v>5933</v>
      </c>
      <c r="Q890" s="5" t="s">
        <v>11316</v>
      </c>
      <c r="R890" s="6">
        <v>46107</v>
      </c>
      <c r="S890" s="6">
        <v>46109</v>
      </c>
      <c r="T890" s="3"/>
      <c r="U890" s="3"/>
      <c r="V890" s="3"/>
      <c r="W890" s="3"/>
    </row>
    <row r="891" spans="1:23" x14ac:dyDescent="0.25">
      <c r="A891" s="13">
        <v>82269521226</v>
      </c>
      <c r="B891" s="4" t="s">
        <v>4967</v>
      </c>
      <c r="C891" s="3" t="s">
        <v>4968</v>
      </c>
      <c r="D891" s="3" t="s">
        <v>2107</v>
      </c>
      <c r="E891" s="3" t="s">
        <v>11320</v>
      </c>
      <c r="F891" s="3" t="s">
        <v>2108</v>
      </c>
      <c r="G891" s="3"/>
      <c r="H891" s="3"/>
      <c r="I891" s="13"/>
      <c r="J891" s="3"/>
      <c r="K891" s="3"/>
      <c r="L891" s="3" t="e">
        <v>#N/A</v>
      </c>
      <c r="M891" s="3" t="s">
        <v>11318</v>
      </c>
      <c r="N891" s="3" t="s">
        <v>5153</v>
      </c>
      <c r="O891" s="3" t="s">
        <v>13551</v>
      </c>
      <c r="P891" s="3" t="s">
        <v>5154</v>
      </c>
      <c r="Q891" s="5" t="s">
        <v>11319</v>
      </c>
      <c r="R891" s="6">
        <v>46107</v>
      </c>
      <c r="S891" s="6">
        <v>46109</v>
      </c>
      <c r="T891" s="3"/>
      <c r="U891" s="3"/>
      <c r="V891" s="3"/>
      <c r="W891" s="3"/>
    </row>
    <row r="892" spans="1:23" x14ac:dyDescent="0.25">
      <c r="A892" s="13">
        <v>8613750877072</v>
      </c>
      <c r="B892" s="4" t="s">
        <v>4967</v>
      </c>
      <c r="C892" s="3" t="s">
        <v>4968</v>
      </c>
      <c r="D892" s="3" t="s">
        <v>2109</v>
      </c>
      <c r="E892" s="3" t="s">
        <v>11323</v>
      </c>
      <c r="F892" s="3" t="s">
        <v>2110</v>
      </c>
      <c r="G892" s="3"/>
      <c r="H892" s="3"/>
      <c r="I892" s="13"/>
      <c r="J892" s="3"/>
      <c r="K892" s="3"/>
      <c r="L892" s="3" t="e">
        <v>#N/A</v>
      </c>
      <c r="M892" s="3" t="s">
        <v>11321</v>
      </c>
      <c r="N892" s="3" t="s">
        <v>5119</v>
      </c>
      <c r="O892" s="3" t="s">
        <v>13551</v>
      </c>
      <c r="P892" s="3" t="s">
        <v>5051</v>
      </c>
      <c r="Q892" s="5" t="s">
        <v>11322</v>
      </c>
      <c r="R892" s="6">
        <v>46107</v>
      </c>
      <c r="S892" s="6">
        <v>46109</v>
      </c>
      <c r="T892" s="3"/>
      <c r="U892" s="3"/>
      <c r="V892" s="3"/>
      <c r="W892" s="3"/>
    </row>
    <row r="893" spans="1:23" x14ac:dyDescent="0.25">
      <c r="A893" s="13">
        <v>82432355920</v>
      </c>
      <c r="B893" s="4" t="s">
        <v>4967</v>
      </c>
      <c r="C893" s="3" t="s">
        <v>4968</v>
      </c>
      <c r="D893" s="3" t="s">
        <v>2111</v>
      </c>
      <c r="E893" s="3" t="s">
        <v>8686</v>
      </c>
      <c r="F893" s="3" t="s">
        <v>2112</v>
      </c>
      <c r="G893" s="3"/>
      <c r="H893" s="3"/>
      <c r="I893" s="13"/>
      <c r="J893" s="3"/>
      <c r="K893" s="3"/>
      <c r="L893" s="3" t="e">
        <v>#N/A</v>
      </c>
      <c r="M893" s="3" t="s">
        <v>8687</v>
      </c>
      <c r="N893" s="3" t="s">
        <v>8688</v>
      </c>
      <c r="O893" s="3" t="s">
        <v>13551</v>
      </c>
      <c r="P893" s="3" t="s">
        <v>5154</v>
      </c>
      <c r="Q893" s="3" t="s">
        <v>8689</v>
      </c>
      <c r="R893" s="6">
        <v>46107</v>
      </c>
      <c r="S893" s="6">
        <v>46109</v>
      </c>
      <c r="T893" s="3"/>
      <c r="U893" s="3"/>
      <c r="V893" s="3"/>
      <c r="W893" s="3"/>
    </row>
    <row r="894" spans="1:23" x14ac:dyDescent="0.25">
      <c r="A894" s="13">
        <v>420778098044</v>
      </c>
      <c r="B894" s="4" t="s">
        <v>4967</v>
      </c>
      <c r="C894" s="3" t="s">
        <v>4968</v>
      </c>
      <c r="D894" s="3" t="s">
        <v>2114</v>
      </c>
      <c r="E894" s="3" t="s">
        <v>11329</v>
      </c>
      <c r="F894" s="3" t="s">
        <v>2115</v>
      </c>
      <c r="G894" s="3"/>
      <c r="H894" s="3"/>
      <c r="I894" s="13"/>
      <c r="J894" s="3"/>
      <c r="K894" s="3"/>
      <c r="L894" s="3" t="e">
        <v>#N/A</v>
      </c>
      <c r="M894" s="3" t="s">
        <v>6960</v>
      </c>
      <c r="N894" s="3" t="s">
        <v>6960</v>
      </c>
      <c r="O894" s="3" t="s">
        <v>13551</v>
      </c>
      <c r="P894" s="3" t="s">
        <v>6960</v>
      </c>
      <c r="Q894" s="5" t="s">
        <v>11328</v>
      </c>
      <c r="R894" s="6">
        <v>46107</v>
      </c>
      <c r="S894" s="6">
        <v>46109</v>
      </c>
      <c r="T894" s="3"/>
      <c r="U894" s="3"/>
      <c r="V894" s="3"/>
      <c r="W894" s="3"/>
    </row>
    <row r="895" spans="1:23" x14ac:dyDescent="0.25">
      <c r="A895" s="13" t="s">
        <v>9681</v>
      </c>
      <c r="B895" s="4" t="s">
        <v>4967</v>
      </c>
      <c r="C895" s="3" t="s">
        <v>4968</v>
      </c>
      <c r="D895" s="3" t="s">
        <v>2117</v>
      </c>
      <c r="E895" s="3"/>
      <c r="F895" s="3" t="s">
        <v>2118</v>
      </c>
      <c r="G895" s="3"/>
      <c r="H895" s="3"/>
      <c r="I895" s="13"/>
      <c r="J895" s="3"/>
      <c r="K895" s="3"/>
      <c r="L895" s="3" t="e">
        <v>#N/A</v>
      </c>
      <c r="M895" s="3" t="s">
        <v>9681</v>
      </c>
      <c r="N895" s="3"/>
      <c r="O895" s="3" t="s">
        <v>13551</v>
      </c>
      <c r="P895" s="3"/>
      <c r="Q895" s="3"/>
      <c r="R895" s="6">
        <v>46107</v>
      </c>
      <c r="S895" s="6">
        <v>46109</v>
      </c>
      <c r="T895" s="3"/>
      <c r="U895" s="3"/>
      <c r="V895" s="3"/>
      <c r="W895" s="3"/>
    </row>
    <row r="896" spans="1:23" x14ac:dyDescent="0.25">
      <c r="A896" s="13" t="s">
        <v>9681</v>
      </c>
      <c r="B896" s="4" t="s">
        <v>4967</v>
      </c>
      <c r="C896" s="3" t="s">
        <v>4968</v>
      </c>
      <c r="D896" s="3" t="s">
        <v>2119</v>
      </c>
      <c r="E896" s="3"/>
      <c r="F896" s="3" t="s">
        <v>2120</v>
      </c>
      <c r="G896" s="3"/>
      <c r="H896" s="3"/>
      <c r="I896" s="13"/>
      <c r="J896" s="3"/>
      <c r="K896" s="3"/>
      <c r="L896" s="3" t="e">
        <v>#N/A</v>
      </c>
      <c r="M896" s="3" t="s">
        <v>9681</v>
      </c>
      <c r="N896" s="3"/>
      <c r="O896" s="3" t="s">
        <v>13551</v>
      </c>
      <c r="P896" s="3"/>
      <c r="Q896" s="3"/>
      <c r="R896" s="6">
        <v>46107</v>
      </c>
      <c r="S896" s="6">
        <v>46109</v>
      </c>
      <c r="T896" s="3"/>
      <c r="U896" s="3"/>
      <c r="V896" s="3"/>
      <c r="W896" s="3"/>
    </row>
    <row r="897" spans="1:23" x14ac:dyDescent="0.25">
      <c r="A897" s="13" t="s">
        <v>9681</v>
      </c>
      <c r="B897" s="4" t="s">
        <v>4967</v>
      </c>
      <c r="C897" s="3" t="s">
        <v>4968</v>
      </c>
      <c r="D897" s="3" t="s">
        <v>2121</v>
      </c>
      <c r="E897" s="3"/>
      <c r="F897" s="3" t="s">
        <v>2122</v>
      </c>
      <c r="G897" s="3"/>
      <c r="H897" s="3"/>
      <c r="I897" s="13"/>
      <c r="J897" s="3"/>
      <c r="K897" s="3"/>
      <c r="L897" s="3" t="e">
        <v>#N/A</v>
      </c>
      <c r="M897" s="3" t="s">
        <v>9681</v>
      </c>
      <c r="N897" s="3"/>
      <c r="O897" s="3" t="s">
        <v>13551</v>
      </c>
      <c r="P897" s="3"/>
      <c r="Q897" s="3"/>
      <c r="R897" s="6">
        <v>46107</v>
      </c>
      <c r="S897" s="6">
        <v>46109</v>
      </c>
      <c r="T897" s="3"/>
      <c r="U897" s="3"/>
      <c r="V897" s="3"/>
      <c r="W897" s="3"/>
    </row>
    <row r="898" spans="1:23" x14ac:dyDescent="0.25">
      <c r="A898" s="13">
        <v>8618632775008</v>
      </c>
      <c r="B898" s="4" t="s">
        <v>4967</v>
      </c>
      <c r="C898" s="3" t="s">
        <v>4968</v>
      </c>
      <c r="D898" s="3" t="s">
        <v>2123</v>
      </c>
      <c r="E898" s="3" t="s">
        <v>11334</v>
      </c>
      <c r="F898" s="3" t="s">
        <v>2124</v>
      </c>
      <c r="G898" s="3"/>
      <c r="H898" s="3"/>
      <c r="I898" s="13"/>
      <c r="J898" s="3"/>
      <c r="K898" s="3"/>
      <c r="L898" s="3" t="e">
        <v>#N/A</v>
      </c>
      <c r="M898" s="3" t="s">
        <v>11330</v>
      </c>
      <c r="N898" s="3" t="s">
        <v>11333</v>
      </c>
      <c r="O898" s="3" t="s">
        <v>13551</v>
      </c>
      <c r="P898" s="3" t="s">
        <v>5051</v>
      </c>
      <c r="Q898" s="5" t="s">
        <v>11331</v>
      </c>
      <c r="R898" s="6">
        <v>46107</v>
      </c>
      <c r="S898" s="6">
        <v>46109</v>
      </c>
      <c r="T898" s="3"/>
      <c r="U898" s="3"/>
      <c r="V898" s="3"/>
      <c r="W898" s="3"/>
    </row>
    <row r="899" spans="1:23" x14ac:dyDescent="0.25">
      <c r="A899" s="13">
        <v>825056008880</v>
      </c>
      <c r="B899" s="4" t="s">
        <v>4967</v>
      </c>
      <c r="C899" s="3" t="s">
        <v>4968</v>
      </c>
      <c r="D899" s="3" t="s">
        <v>2125</v>
      </c>
      <c r="E899" s="3" t="s">
        <v>11332</v>
      </c>
      <c r="F899" s="3" t="s">
        <v>2126</v>
      </c>
      <c r="G899" s="3"/>
      <c r="H899" s="3"/>
      <c r="I899" s="13"/>
      <c r="J899" s="3"/>
      <c r="K899" s="3"/>
      <c r="L899" s="3" t="e">
        <v>#N/A</v>
      </c>
      <c r="M899" s="3" t="s">
        <v>6244</v>
      </c>
      <c r="N899" s="3" t="s">
        <v>5166</v>
      </c>
      <c r="O899" s="3" t="s">
        <v>13551</v>
      </c>
      <c r="P899" s="3" t="s">
        <v>5154</v>
      </c>
      <c r="Q899" s="3" t="s">
        <v>6245</v>
      </c>
      <c r="R899" s="6">
        <v>46107</v>
      </c>
      <c r="S899" s="6">
        <v>46109</v>
      </c>
      <c r="T899" s="3"/>
      <c r="U899" s="3"/>
      <c r="V899" s="3"/>
      <c r="W899" s="3"/>
    </row>
    <row r="900" spans="1:23" x14ac:dyDescent="0.25">
      <c r="A900" s="13">
        <v>827074925600</v>
      </c>
      <c r="B900" s="4" t="s">
        <v>4967</v>
      </c>
      <c r="C900" s="3" t="s">
        <v>4968</v>
      </c>
      <c r="D900" s="3" t="s">
        <v>2127</v>
      </c>
      <c r="E900" s="3" t="s">
        <v>11336</v>
      </c>
      <c r="F900" s="3" t="s">
        <v>2128</v>
      </c>
      <c r="G900" s="3"/>
      <c r="H900" s="3"/>
      <c r="I900" s="13"/>
      <c r="J900" s="3"/>
      <c r="K900" s="3"/>
      <c r="L900" s="3" t="e">
        <v>#N/A</v>
      </c>
      <c r="M900" s="3" t="s">
        <v>11335</v>
      </c>
      <c r="N900" s="3" t="s">
        <v>5166</v>
      </c>
      <c r="O900" s="3" t="s">
        <v>13551</v>
      </c>
      <c r="P900" s="3" t="s">
        <v>5154</v>
      </c>
      <c r="Q900" s="5" t="s">
        <v>11337</v>
      </c>
      <c r="R900" s="6">
        <v>46107</v>
      </c>
      <c r="S900" s="6">
        <v>46109</v>
      </c>
      <c r="T900" s="3"/>
      <c r="U900" s="3"/>
      <c r="V900" s="3"/>
      <c r="W900" s="3"/>
    </row>
    <row r="901" spans="1:23" x14ac:dyDescent="0.25">
      <c r="A901" s="13" t="s">
        <v>9681</v>
      </c>
      <c r="B901" s="4" t="s">
        <v>4967</v>
      </c>
      <c r="C901" s="3" t="s">
        <v>4968</v>
      </c>
      <c r="D901" s="3" t="s">
        <v>2129</v>
      </c>
      <c r="E901" s="3" t="s">
        <v>11340</v>
      </c>
      <c r="F901" s="3" t="s">
        <v>2130</v>
      </c>
      <c r="G901" s="3"/>
      <c r="H901" s="3"/>
      <c r="I901" s="13"/>
      <c r="J901" s="3"/>
      <c r="K901" s="3"/>
      <c r="L901" s="3" t="e">
        <v>#N/A</v>
      </c>
      <c r="M901" s="3" t="s">
        <v>11338</v>
      </c>
      <c r="N901" s="3" t="s">
        <v>5761</v>
      </c>
      <c r="O901" s="3" t="s">
        <v>13551</v>
      </c>
      <c r="P901" s="3" t="s">
        <v>5762</v>
      </c>
      <c r="Q901" s="5" t="s">
        <v>11339</v>
      </c>
      <c r="R901" s="6">
        <v>46107</v>
      </c>
      <c r="S901" s="6">
        <v>46109</v>
      </c>
      <c r="T901" s="3"/>
      <c r="U901" s="3"/>
      <c r="V901" s="3"/>
      <c r="W901" s="3"/>
    </row>
    <row r="902" spans="1:23" x14ac:dyDescent="0.25">
      <c r="A902" s="13">
        <v>4954689399300</v>
      </c>
      <c r="B902" s="4" t="s">
        <v>4967</v>
      </c>
      <c r="C902" s="3" t="s">
        <v>4968</v>
      </c>
      <c r="D902" s="3" t="s">
        <v>2131</v>
      </c>
      <c r="E902" s="3" t="s">
        <v>11344</v>
      </c>
      <c r="F902" s="3" t="s">
        <v>2132</v>
      </c>
      <c r="G902" s="3"/>
      <c r="H902" s="3"/>
      <c r="I902" s="13"/>
      <c r="J902" s="3"/>
      <c r="K902" s="3"/>
      <c r="L902" s="3" t="e">
        <v>#N/A</v>
      </c>
      <c r="M902" s="3" t="s">
        <v>11341</v>
      </c>
      <c r="N902" s="3" t="s">
        <v>11342</v>
      </c>
      <c r="O902" s="3" t="s">
        <v>5003</v>
      </c>
      <c r="P902" s="3" t="s">
        <v>5003</v>
      </c>
      <c r="Q902" s="5" t="s">
        <v>11343</v>
      </c>
      <c r="R902" s="6">
        <v>46107</v>
      </c>
      <c r="S902" s="6">
        <v>46109</v>
      </c>
      <c r="T902" s="3"/>
      <c r="U902" s="3"/>
      <c r="V902" s="3"/>
      <c r="W902" s="3"/>
    </row>
    <row r="903" spans="1:23" x14ac:dyDescent="0.25">
      <c r="A903" s="13" t="s">
        <v>9681</v>
      </c>
      <c r="B903" s="4" t="s">
        <v>4967</v>
      </c>
      <c r="C903" s="3" t="s">
        <v>4968</v>
      </c>
      <c r="D903" s="3" t="s">
        <v>2133</v>
      </c>
      <c r="E903" s="3" t="s">
        <v>11346</v>
      </c>
      <c r="F903" s="3" t="s">
        <v>2134</v>
      </c>
      <c r="G903" s="3"/>
      <c r="H903" s="3"/>
      <c r="I903" s="13"/>
      <c r="J903" s="3"/>
      <c r="K903" s="3"/>
      <c r="L903" s="3" t="e">
        <v>#N/A</v>
      </c>
      <c r="M903" s="3" t="s">
        <v>9681</v>
      </c>
      <c r="N903" s="3"/>
      <c r="O903" s="3" t="s">
        <v>13551</v>
      </c>
      <c r="P903" s="3"/>
      <c r="Q903" s="5" t="s">
        <v>11345</v>
      </c>
      <c r="R903" s="6">
        <v>46107</v>
      </c>
      <c r="S903" s="6">
        <v>46109</v>
      </c>
      <c r="T903" s="3"/>
      <c r="U903" s="3"/>
      <c r="V903" s="3"/>
      <c r="W903" s="3"/>
    </row>
    <row r="904" spans="1:23" x14ac:dyDescent="0.25">
      <c r="A904" s="13">
        <v>46702111180</v>
      </c>
      <c r="B904" s="4" t="s">
        <v>4967</v>
      </c>
      <c r="C904" s="3" t="s">
        <v>4968</v>
      </c>
      <c r="D904" s="3" t="s">
        <v>2135</v>
      </c>
      <c r="E904" s="3" t="s">
        <v>8690</v>
      </c>
      <c r="F904" s="3" t="s">
        <v>2136</v>
      </c>
      <c r="G904" s="3"/>
      <c r="H904" s="3"/>
      <c r="I904" s="13"/>
      <c r="J904" s="3"/>
      <c r="K904" s="3"/>
      <c r="L904" s="3" t="e">
        <v>#N/A</v>
      </c>
      <c r="M904" s="3" t="s">
        <v>5488</v>
      </c>
      <c r="N904" s="3" t="s">
        <v>5488</v>
      </c>
      <c r="O904" s="3" t="s">
        <v>13553</v>
      </c>
      <c r="P904" s="3" t="s">
        <v>5488</v>
      </c>
      <c r="Q904" s="3" t="s">
        <v>8691</v>
      </c>
      <c r="R904" s="6">
        <v>46107</v>
      </c>
      <c r="S904" s="6">
        <v>46109</v>
      </c>
      <c r="T904" s="3"/>
      <c r="U904" s="3"/>
      <c r="V904" s="3"/>
      <c r="W904" s="3"/>
    </row>
    <row r="905" spans="1:23" x14ac:dyDescent="0.25">
      <c r="A905" s="13">
        <v>390536905168</v>
      </c>
      <c r="B905" s="4" t="s">
        <v>4967</v>
      </c>
      <c r="C905" s="3" t="s">
        <v>4968</v>
      </c>
      <c r="D905" s="3" t="s">
        <v>2139</v>
      </c>
      <c r="E905" s="3" t="s">
        <v>6246</v>
      </c>
      <c r="F905" s="3" t="s">
        <v>2140</v>
      </c>
      <c r="G905" s="3"/>
      <c r="H905" s="3"/>
      <c r="I905" s="13"/>
      <c r="J905" s="3"/>
      <c r="K905" s="3"/>
      <c r="L905" s="3" t="e">
        <v>#N/A</v>
      </c>
      <c r="M905" s="3" t="s">
        <v>6247</v>
      </c>
      <c r="N905" s="3" t="s">
        <v>5206</v>
      </c>
      <c r="O905" s="3" t="s">
        <v>5223</v>
      </c>
      <c r="P905" s="3" t="s">
        <v>4988</v>
      </c>
      <c r="Q905" s="3" t="s">
        <v>6248</v>
      </c>
      <c r="R905" s="6">
        <v>46107</v>
      </c>
      <c r="S905" s="6">
        <v>46109</v>
      </c>
      <c r="T905" s="3"/>
      <c r="U905" s="3"/>
      <c r="V905" s="3"/>
      <c r="W905" s="3"/>
    </row>
    <row r="906" spans="1:23" x14ac:dyDescent="0.25">
      <c r="A906" s="13">
        <v>390306485011</v>
      </c>
      <c r="B906" s="4" t="s">
        <v>4967</v>
      </c>
      <c r="C906" s="3" t="s">
        <v>4968</v>
      </c>
      <c r="D906" s="3" t="s">
        <v>2141</v>
      </c>
      <c r="E906" s="3" t="s">
        <v>11349</v>
      </c>
      <c r="F906" s="3" t="s">
        <v>2142</v>
      </c>
      <c r="G906" s="3"/>
      <c r="H906" s="3"/>
      <c r="I906" s="13"/>
      <c r="J906" s="3"/>
      <c r="K906" s="3"/>
      <c r="L906" s="3" t="e">
        <v>#N/A</v>
      </c>
      <c r="M906" s="3" t="s">
        <v>11347</v>
      </c>
      <c r="N906" s="3" t="s">
        <v>9036</v>
      </c>
      <c r="O906" s="3" t="s">
        <v>5223</v>
      </c>
      <c r="P906" s="3" t="s">
        <v>4988</v>
      </c>
      <c r="Q906" s="5" t="s">
        <v>11348</v>
      </c>
      <c r="R906" s="6">
        <v>46107</v>
      </c>
      <c r="S906" s="6">
        <v>46109</v>
      </c>
      <c r="T906" s="3"/>
      <c r="U906" s="3"/>
      <c r="V906" s="3"/>
      <c r="W906" s="3"/>
    </row>
    <row r="907" spans="1:23" x14ac:dyDescent="0.25">
      <c r="A907" s="13">
        <v>39025279641</v>
      </c>
      <c r="B907" s="4" t="s">
        <v>4967</v>
      </c>
      <c r="C907" s="3" t="s">
        <v>4968</v>
      </c>
      <c r="D907" s="3" t="s">
        <v>2143</v>
      </c>
      <c r="E907" s="3" t="s">
        <v>8699</v>
      </c>
      <c r="F907" s="3" t="s">
        <v>2144</v>
      </c>
      <c r="G907" s="3"/>
      <c r="H907" s="3"/>
      <c r="I907" s="13"/>
      <c r="J907" s="3"/>
      <c r="K907" s="3"/>
      <c r="L907" s="3" t="e">
        <v>#N/A</v>
      </c>
      <c r="M907" s="3" t="s">
        <v>8700</v>
      </c>
      <c r="N907" s="3" t="s">
        <v>5492</v>
      </c>
      <c r="O907" s="3" t="s">
        <v>5223</v>
      </c>
      <c r="P907" s="3" t="s">
        <v>4988</v>
      </c>
      <c r="Q907" s="3" t="s">
        <v>8701</v>
      </c>
      <c r="R907" s="6">
        <v>46107</v>
      </c>
      <c r="S907" s="6">
        <v>46109</v>
      </c>
      <c r="T907" s="3"/>
      <c r="U907" s="3"/>
      <c r="V907" s="3"/>
      <c r="W907" s="3"/>
    </row>
    <row r="908" spans="1:23" x14ac:dyDescent="0.25">
      <c r="A908" s="13">
        <v>827046714561</v>
      </c>
      <c r="B908" s="4" t="s">
        <v>4967</v>
      </c>
      <c r="C908" s="3" t="s">
        <v>4968</v>
      </c>
      <c r="D908" s="3" t="s">
        <v>2145</v>
      </c>
      <c r="E908" s="3" t="s">
        <v>11352</v>
      </c>
      <c r="F908" s="3" t="s">
        <v>2146</v>
      </c>
      <c r="G908" s="3"/>
      <c r="H908" s="3"/>
      <c r="I908" s="13"/>
      <c r="J908" s="3"/>
      <c r="K908" s="3"/>
      <c r="L908" s="3" t="e">
        <v>#N/A</v>
      </c>
      <c r="M908" s="3" t="s">
        <v>11350</v>
      </c>
      <c r="N908" s="3" t="s">
        <v>5153</v>
      </c>
      <c r="O908" s="3" t="s">
        <v>13551</v>
      </c>
      <c r="P908" s="3" t="s">
        <v>5154</v>
      </c>
      <c r="Q908" s="3" t="s">
        <v>11351</v>
      </c>
      <c r="R908" s="6">
        <v>46107</v>
      </c>
      <c r="S908" s="6">
        <v>46109</v>
      </c>
      <c r="T908" s="3"/>
      <c r="U908" s="3"/>
      <c r="V908" s="3"/>
      <c r="W908" s="3"/>
    </row>
    <row r="909" spans="1:23" x14ac:dyDescent="0.25">
      <c r="A909" s="13">
        <v>18557887255</v>
      </c>
      <c r="B909" s="4" t="s">
        <v>4967</v>
      </c>
      <c r="C909" s="3" t="s">
        <v>4968</v>
      </c>
      <c r="D909" s="3" t="s">
        <v>2147</v>
      </c>
      <c r="E909" s="3" t="s">
        <v>6249</v>
      </c>
      <c r="F909" s="3" t="s">
        <v>2148</v>
      </c>
      <c r="G909" s="3"/>
      <c r="H909" s="3"/>
      <c r="I909" s="13"/>
      <c r="J909" s="3"/>
      <c r="K909" s="3"/>
      <c r="L909" s="3" t="e">
        <v>#N/A</v>
      </c>
      <c r="M909" s="3" t="s">
        <v>6250</v>
      </c>
      <c r="N909" s="3" t="s">
        <v>5070</v>
      </c>
      <c r="O909" s="3" t="s">
        <v>5071</v>
      </c>
      <c r="P909" s="3" t="s">
        <v>5071</v>
      </c>
      <c r="Q909" s="3" t="s">
        <v>6251</v>
      </c>
      <c r="R909" s="6">
        <v>46107</v>
      </c>
      <c r="S909" s="6">
        <v>46109</v>
      </c>
      <c r="T909" s="3"/>
      <c r="U909" s="3"/>
      <c r="V909" s="3"/>
      <c r="W909" s="3"/>
    </row>
    <row r="910" spans="1:23" x14ac:dyDescent="0.25">
      <c r="A910" s="13">
        <v>48697201835</v>
      </c>
      <c r="B910" s="4" t="s">
        <v>4967</v>
      </c>
      <c r="C910" s="3" t="s">
        <v>4968</v>
      </c>
      <c r="D910" s="3" t="s">
        <v>2149</v>
      </c>
      <c r="E910" s="3" t="s">
        <v>11356</v>
      </c>
      <c r="F910" s="3" t="s">
        <v>2150</v>
      </c>
      <c r="G910" s="3"/>
      <c r="H910" s="3"/>
      <c r="I910" s="13"/>
      <c r="J910" s="3"/>
      <c r="K910" s="3"/>
      <c r="L910" s="3" t="e">
        <v>#N/A</v>
      </c>
      <c r="M910" s="3" t="s">
        <v>11357</v>
      </c>
      <c r="N910" s="3" t="s">
        <v>9040</v>
      </c>
      <c r="O910" s="3" t="s">
        <v>9251</v>
      </c>
      <c r="P910" s="3" t="s">
        <v>5103</v>
      </c>
      <c r="Q910" s="5" t="s">
        <v>11353</v>
      </c>
      <c r="R910" s="6">
        <v>46107</v>
      </c>
      <c r="S910" s="6">
        <v>46109</v>
      </c>
      <c r="T910" s="3"/>
      <c r="U910" s="3"/>
      <c r="V910" s="3"/>
      <c r="W910" s="3"/>
    </row>
    <row r="911" spans="1:23" x14ac:dyDescent="0.25">
      <c r="A911" s="13">
        <v>34924350070</v>
      </c>
      <c r="B911" s="4" t="s">
        <v>4967</v>
      </c>
      <c r="C911" s="3" t="s">
        <v>4968</v>
      </c>
      <c r="D911" s="3" t="s">
        <v>2151</v>
      </c>
      <c r="E911" s="3" t="s">
        <v>8702</v>
      </c>
      <c r="F911" s="3" t="s">
        <v>2152</v>
      </c>
      <c r="G911" s="3"/>
      <c r="H911" s="3"/>
      <c r="I911" s="13"/>
      <c r="J911" s="3"/>
      <c r="K911" s="3"/>
      <c r="L911" s="3" t="e">
        <v>#N/A</v>
      </c>
      <c r="M911" s="3" t="s">
        <v>8703</v>
      </c>
      <c r="N911" s="3" t="s">
        <v>8704</v>
      </c>
      <c r="O911" s="3" t="s">
        <v>5819</v>
      </c>
      <c r="P911" s="3" t="s">
        <v>4978</v>
      </c>
      <c r="Q911" s="3" t="s">
        <v>8705</v>
      </c>
      <c r="R911" s="6">
        <v>46107</v>
      </c>
      <c r="S911" s="6">
        <v>46109</v>
      </c>
      <c r="T911" s="3"/>
      <c r="U911" s="3"/>
      <c r="V911" s="3"/>
      <c r="W911" s="3"/>
    </row>
    <row r="912" spans="1:23" x14ac:dyDescent="0.25">
      <c r="A912" s="13">
        <v>390659929467</v>
      </c>
      <c r="B912" s="4" t="s">
        <v>4967</v>
      </c>
      <c r="C912" s="3" t="s">
        <v>4968</v>
      </c>
      <c r="D912" s="3" t="s">
        <v>2156</v>
      </c>
      <c r="E912" s="3" t="s">
        <v>6254</v>
      </c>
      <c r="F912" s="3" t="s">
        <v>2157</v>
      </c>
      <c r="G912" s="3"/>
      <c r="H912" s="3"/>
      <c r="I912" s="13"/>
      <c r="J912" s="3"/>
      <c r="K912" s="3"/>
      <c r="L912" s="3" t="e">
        <v>#N/A</v>
      </c>
      <c r="M912" s="3" t="s">
        <v>6255</v>
      </c>
      <c r="N912" s="3" t="s">
        <v>6256</v>
      </c>
      <c r="O912" s="3" t="s">
        <v>5223</v>
      </c>
      <c r="P912" s="3" t="s">
        <v>4988</v>
      </c>
      <c r="Q912" s="3" t="s">
        <v>6257</v>
      </c>
      <c r="R912" s="6">
        <v>46107</v>
      </c>
      <c r="S912" s="6">
        <v>46109</v>
      </c>
      <c r="T912" s="3"/>
      <c r="U912" s="3"/>
      <c r="V912" s="3"/>
      <c r="W912" s="3"/>
    </row>
    <row r="913" spans="1:23" x14ac:dyDescent="0.25">
      <c r="A913" s="13">
        <v>34913497100</v>
      </c>
      <c r="B913" s="4" t="s">
        <v>4967</v>
      </c>
      <c r="C913" s="3" t="s">
        <v>4968</v>
      </c>
      <c r="D913" s="3" t="s">
        <v>2158</v>
      </c>
      <c r="E913" s="3" t="s">
        <v>11363</v>
      </c>
      <c r="F913" s="3" t="s">
        <v>2159</v>
      </c>
      <c r="G913" s="3"/>
      <c r="H913" s="3"/>
      <c r="I913" s="13"/>
      <c r="J913" s="3"/>
      <c r="K913" s="3"/>
      <c r="L913" s="3" t="e">
        <v>#N/A</v>
      </c>
      <c r="M913" s="3" t="s">
        <v>11362</v>
      </c>
      <c r="N913" s="3" t="s">
        <v>5202</v>
      </c>
      <c r="O913" s="3" t="s">
        <v>5819</v>
      </c>
      <c r="P913" s="3" t="s">
        <v>4978</v>
      </c>
      <c r="Q913" s="5" t="s">
        <v>11364</v>
      </c>
      <c r="R913" s="6">
        <v>46107</v>
      </c>
      <c r="S913" s="6">
        <v>46109</v>
      </c>
      <c r="T913" s="3"/>
      <c r="U913" s="3"/>
      <c r="V913" s="3"/>
      <c r="W913" s="3"/>
    </row>
    <row r="914" spans="1:23" x14ac:dyDescent="0.25">
      <c r="A914" s="13">
        <v>39065576786</v>
      </c>
      <c r="B914" s="4" t="s">
        <v>4967</v>
      </c>
      <c r="C914" s="3" t="s">
        <v>4968</v>
      </c>
      <c r="D914" s="3" t="s">
        <v>2160</v>
      </c>
      <c r="E914" s="3" t="s">
        <v>11367</v>
      </c>
      <c r="F914" s="3" t="s">
        <v>2161</v>
      </c>
      <c r="G914" s="3"/>
      <c r="H914" s="3"/>
      <c r="I914" s="13"/>
      <c r="J914" s="3"/>
      <c r="K914" s="3"/>
      <c r="L914" s="3" t="e">
        <v>#N/A</v>
      </c>
      <c r="M914" s="3" t="s">
        <v>11365</v>
      </c>
      <c r="N914" s="3" t="s">
        <v>5318</v>
      </c>
      <c r="O914" s="3" t="s">
        <v>5223</v>
      </c>
      <c r="P914" s="3" t="s">
        <v>4988</v>
      </c>
      <c r="Q914" s="3" t="s">
        <v>11366</v>
      </c>
      <c r="R914" s="6">
        <v>46107</v>
      </c>
      <c r="S914" s="6">
        <v>46109</v>
      </c>
      <c r="T914" s="3"/>
      <c r="U914" s="3"/>
      <c r="V914" s="3"/>
      <c r="W914" s="3"/>
    </row>
    <row r="915" spans="1:23" x14ac:dyDescent="0.25">
      <c r="A915" s="13" t="s">
        <v>9681</v>
      </c>
      <c r="B915" s="4" t="s">
        <v>4967</v>
      </c>
      <c r="C915" s="3" t="s">
        <v>4968</v>
      </c>
      <c r="D915" s="3" t="s">
        <v>2162</v>
      </c>
      <c r="E915" s="3"/>
      <c r="F915" s="3" t="s">
        <v>2163</v>
      </c>
      <c r="G915" s="3"/>
      <c r="H915" s="3"/>
      <c r="I915" s="13"/>
      <c r="J915" s="3"/>
      <c r="K915" s="3"/>
      <c r="L915" s="3" t="e">
        <v>#N/A</v>
      </c>
      <c r="M915" s="3" t="s">
        <v>9681</v>
      </c>
      <c r="N915" s="3"/>
      <c r="O915" s="3" t="s">
        <v>13551</v>
      </c>
      <c r="P915" s="3"/>
      <c r="Q915" s="3"/>
      <c r="R915" s="6">
        <v>46107</v>
      </c>
      <c r="S915" s="6">
        <v>46109</v>
      </c>
      <c r="T915" s="3"/>
      <c r="U915" s="3"/>
      <c r="V915" s="3"/>
      <c r="W915" s="3"/>
    </row>
    <row r="916" spans="1:23" x14ac:dyDescent="0.25">
      <c r="A916" s="13">
        <v>390284742261</v>
      </c>
      <c r="B916" s="4" t="s">
        <v>4967</v>
      </c>
      <c r="C916" s="3" t="s">
        <v>4968</v>
      </c>
      <c r="D916" s="3" t="s">
        <v>2164</v>
      </c>
      <c r="E916" s="3" t="s">
        <v>11370</v>
      </c>
      <c r="F916" s="3" t="s">
        <v>2165</v>
      </c>
      <c r="G916" s="3"/>
      <c r="H916" s="3"/>
      <c r="I916" s="13"/>
      <c r="J916" s="3"/>
      <c r="K916" s="3"/>
      <c r="L916" s="3" t="e">
        <v>#N/A</v>
      </c>
      <c r="M916" s="3" t="s">
        <v>11368</v>
      </c>
      <c r="N916" s="3" t="s">
        <v>4987</v>
      </c>
      <c r="O916" s="3" t="s">
        <v>5223</v>
      </c>
      <c r="P916" s="3" t="s">
        <v>4988</v>
      </c>
      <c r="Q916" s="5" t="s">
        <v>11369</v>
      </c>
      <c r="R916" s="6">
        <v>46107</v>
      </c>
      <c r="S916" s="6">
        <v>46109</v>
      </c>
      <c r="T916" s="3"/>
      <c r="U916" s="3"/>
      <c r="V916" s="3"/>
      <c r="W916" s="3"/>
    </row>
    <row r="917" spans="1:23" x14ac:dyDescent="0.25">
      <c r="A917" s="13">
        <v>35621333994</v>
      </c>
      <c r="B917" s="4" t="s">
        <v>4967</v>
      </c>
      <c r="C917" s="3" t="s">
        <v>4968</v>
      </c>
      <c r="D917" s="3" t="s">
        <v>2166</v>
      </c>
      <c r="E917" s="3" t="s">
        <v>8711</v>
      </c>
      <c r="F917" s="3" t="s">
        <v>2167</v>
      </c>
      <c r="G917" s="3"/>
      <c r="H917" s="3"/>
      <c r="I917" s="13"/>
      <c r="J917" s="3"/>
      <c r="K917" s="3"/>
      <c r="L917" s="3" t="e">
        <v>#N/A</v>
      </c>
      <c r="M917" s="3" t="s">
        <v>8712</v>
      </c>
      <c r="N917" s="3" t="s">
        <v>8713</v>
      </c>
      <c r="O917" s="3" t="s">
        <v>13551</v>
      </c>
      <c r="P917" s="3" t="s">
        <v>8713</v>
      </c>
      <c r="Q917" s="3" t="s">
        <v>8714</v>
      </c>
      <c r="R917" s="6">
        <v>46107</v>
      </c>
      <c r="S917" s="6">
        <v>46109</v>
      </c>
      <c r="T917" s="3"/>
      <c r="U917" s="3"/>
      <c r="V917" s="3"/>
      <c r="W917" s="3"/>
    </row>
    <row r="918" spans="1:23" x14ac:dyDescent="0.25">
      <c r="A918" s="13">
        <v>4973679249410</v>
      </c>
      <c r="B918" s="4" t="s">
        <v>4967</v>
      </c>
      <c r="C918" s="3" t="s">
        <v>4968</v>
      </c>
      <c r="D918" s="3" t="s">
        <v>2168</v>
      </c>
      <c r="E918" s="3" t="s">
        <v>11373</v>
      </c>
      <c r="F918" s="3" t="s">
        <v>2169</v>
      </c>
      <c r="G918" s="3"/>
      <c r="H918" s="3"/>
      <c r="I918" s="13"/>
      <c r="J918" s="3"/>
      <c r="K918" s="3"/>
      <c r="L918" s="3" t="e">
        <v>#N/A</v>
      </c>
      <c r="M918" s="3" t="s">
        <v>11371</v>
      </c>
      <c r="N918" s="3" t="s">
        <v>11374</v>
      </c>
      <c r="O918" s="3" t="s">
        <v>5003</v>
      </c>
      <c r="P918" s="3" t="s">
        <v>5003</v>
      </c>
      <c r="Q918" s="5" t="s">
        <v>11372</v>
      </c>
      <c r="R918" s="6">
        <v>46107</v>
      </c>
      <c r="S918" s="6">
        <v>46109</v>
      </c>
      <c r="T918" s="3"/>
      <c r="U918" s="3"/>
      <c r="V918" s="3"/>
      <c r="W918" s="3"/>
    </row>
    <row r="919" spans="1:23" x14ac:dyDescent="0.25">
      <c r="A919" s="13">
        <v>390236102356</v>
      </c>
      <c r="B919" s="4" t="s">
        <v>4967</v>
      </c>
      <c r="C919" s="3" t="s">
        <v>4968</v>
      </c>
      <c r="D919" s="3" t="s">
        <v>2170</v>
      </c>
      <c r="E919" s="3" t="s">
        <v>11377</v>
      </c>
      <c r="F919" s="3" t="s">
        <v>2171</v>
      </c>
      <c r="G919" s="3"/>
      <c r="H919" s="3"/>
      <c r="I919" s="13"/>
      <c r="J919" s="3"/>
      <c r="K919" s="3"/>
      <c r="L919" s="3" t="e">
        <v>#N/A</v>
      </c>
      <c r="M919" s="3" t="s">
        <v>11375</v>
      </c>
      <c r="N919" s="3" t="s">
        <v>4987</v>
      </c>
      <c r="O919" s="3" t="s">
        <v>5223</v>
      </c>
      <c r="P919" s="3" t="s">
        <v>4988</v>
      </c>
      <c r="Q919" s="5" t="s">
        <v>11376</v>
      </c>
      <c r="R919" s="6">
        <v>46107</v>
      </c>
      <c r="S919" s="6">
        <v>46109</v>
      </c>
      <c r="T919" s="3"/>
      <c r="U919" s="3"/>
      <c r="V919" s="3"/>
      <c r="W919" s="3"/>
    </row>
    <row r="920" spans="1:23" x14ac:dyDescent="0.25">
      <c r="A920" s="13">
        <v>8223381452</v>
      </c>
      <c r="B920" s="4" t="s">
        <v>4967</v>
      </c>
      <c r="C920" s="3" t="s">
        <v>4968</v>
      </c>
      <c r="D920" s="3" t="s">
        <v>2174</v>
      </c>
      <c r="E920" s="3" t="s">
        <v>11384</v>
      </c>
      <c r="F920" s="3" t="s">
        <v>2175</v>
      </c>
      <c r="G920" s="3"/>
      <c r="H920" s="3"/>
      <c r="I920" s="13"/>
      <c r="J920" s="3"/>
      <c r="K920" s="3"/>
      <c r="L920" s="3" t="e">
        <v>#N/A</v>
      </c>
      <c r="M920" s="3" t="s">
        <v>11382</v>
      </c>
      <c r="N920" s="3" t="s">
        <v>5166</v>
      </c>
      <c r="O920" s="3" t="s">
        <v>13551</v>
      </c>
      <c r="P920" s="3" t="s">
        <v>5154</v>
      </c>
      <c r="Q920" s="5" t="s">
        <v>11383</v>
      </c>
      <c r="R920" s="6">
        <v>46107</v>
      </c>
      <c r="S920" s="6">
        <v>46109</v>
      </c>
      <c r="T920" s="3"/>
      <c r="U920" s="3"/>
      <c r="V920" s="3"/>
      <c r="W920" s="3"/>
    </row>
    <row r="921" spans="1:23" x14ac:dyDescent="0.25">
      <c r="A921" s="13">
        <v>390373202753</v>
      </c>
      <c r="B921" s="4" t="s">
        <v>4967</v>
      </c>
      <c r="C921" s="3" t="s">
        <v>4968</v>
      </c>
      <c r="D921" s="3" t="s">
        <v>2176</v>
      </c>
      <c r="E921" s="3" t="s">
        <v>8715</v>
      </c>
      <c r="F921" s="3" t="s">
        <v>2177</v>
      </c>
      <c r="G921" s="3"/>
      <c r="H921" s="3"/>
      <c r="I921" s="13"/>
      <c r="J921" s="3"/>
      <c r="K921" s="3"/>
      <c r="L921" s="3" t="e">
        <v>#N/A</v>
      </c>
      <c r="M921" s="3" t="s">
        <v>8716</v>
      </c>
      <c r="N921" s="3" t="s">
        <v>8717</v>
      </c>
      <c r="O921" s="3" t="s">
        <v>5223</v>
      </c>
      <c r="P921" s="3" t="s">
        <v>5223</v>
      </c>
      <c r="Q921" s="3" t="s">
        <v>8718</v>
      </c>
      <c r="R921" s="6">
        <v>46107</v>
      </c>
      <c r="S921" s="6">
        <v>46109</v>
      </c>
      <c r="T921" s="3"/>
      <c r="U921" s="3"/>
      <c r="V921" s="3"/>
      <c r="W921" s="3"/>
    </row>
    <row r="922" spans="1:23" x14ac:dyDescent="0.25">
      <c r="A922" s="13">
        <v>39051856349</v>
      </c>
      <c r="B922" s="4" t="s">
        <v>4967</v>
      </c>
      <c r="C922" s="3" t="s">
        <v>4968</v>
      </c>
      <c r="D922" s="3" t="s">
        <v>2178</v>
      </c>
      <c r="E922" s="3" t="s">
        <v>6262</v>
      </c>
      <c r="F922" s="3" t="s">
        <v>2179</v>
      </c>
      <c r="G922" s="3"/>
      <c r="H922" s="3"/>
      <c r="I922" s="13"/>
      <c r="J922" s="3"/>
      <c r="K922" s="3"/>
      <c r="L922" s="3" t="e">
        <v>#N/A</v>
      </c>
      <c r="M922" s="3" t="s">
        <v>6263</v>
      </c>
      <c r="N922" s="3" t="s">
        <v>5131</v>
      </c>
      <c r="O922" s="3" t="s">
        <v>5223</v>
      </c>
      <c r="P922" s="3" t="s">
        <v>4988</v>
      </c>
      <c r="Q922" s="3" t="s">
        <v>6264</v>
      </c>
      <c r="R922" s="6">
        <v>46107</v>
      </c>
      <c r="S922" s="6">
        <v>46109</v>
      </c>
      <c r="T922" s="3"/>
      <c r="U922" s="3"/>
      <c r="V922" s="3"/>
      <c r="W922" s="3"/>
    </row>
    <row r="923" spans="1:23" x14ac:dyDescent="0.25">
      <c r="A923" s="13">
        <v>82220644301</v>
      </c>
      <c r="B923" s="4" t="s">
        <v>4967</v>
      </c>
      <c r="C923" s="3" t="s">
        <v>4968</v>
      </c>
      <c r="D923" s="3" t="s">
        <v>2180</v>
      </c>
      <c r="E923" s="3" t="s">
        <v>11387</v>
      </c>
      <c r="F923" s="3" t="s">
        <v>2181</v>
      </c>
      <c r="G923" s="3"/>
      <c r="H923" s="3"/>
      <c r="I923" s="13"/>
      <c r="J923" s="3"/>
      <c r="K923" s="3"/>
      <c r="L923" s="3" t="e">
        <v>#N/A</v>
      </c>
      <c r="M923" s="3" t="s">
        <v>11385</v>
      </c>
      <c r="N923" s="3" t="s">
        <v>5166</v>
      </c>
      <c r="O923" s="3" t="s">
        <v>13551</v>
      </c>
      <c r="P923" s="3" t="s">
        <v>5154</v>
      </c>
      <c r="Q923" s="5" t="s">
        <v>11386</v>
      </c>
      <c r="R923" s="6">
        <v>46107</v>
      </c>
      <c r="S923" s="6">
        <v>46109</v>
      </c>
      <c r="T923" s="3"/>
      <c r="U923" s="3"/>
      <c r="V923" s="3"/>
      <c r="W923" s="3"/>
    </row>
    <row r="924" spans="1:23" x14ac:dyDescent="0.25">
      <c r="A924" s="13">
        <v>441784255299</v>
      </c>
      <c r="B924" s="4" t="s">
        <v>4967</v>
      </c>
      <c r="C924" s="3" t="s">
        <v>4968</v>
      </c>
      <c r="D924" s="3" t="s">
        <v>2182</v>
      </c>
      <c r="E924" s="3" t="s">
        <v>11390</v>
      </c>
      <c r="F924" s="3" t="s">
        <v>2183</v>
      </c>
      <c r="G924" s="3"/>
      <c r="H924" s="3"/>
      <c r="I924" s="13"/>
      <c r="J924" s="3"/>
      <c r="K924" s="3"/>
      <c r="L924" s="3" t="e">
        <v>#N/A</v>
      </c>
      <c r="M924" s="3" t="s">
        <v>11388</v>
      </c>
      <c r="N924" s="3" t="s">
        <v>11000</v>
      </c>
      <c r="O924" s="3" t="s">
        <v>5076</v>
      </c>
      <c r="P924" s="3" t="s">
        <v>5076</v>
      </c>
      <c r="Q924" s="5" t="s">
        <v>11389</v>
      </c>
      <c r="R924" s="6">
        <v>46107</v>
      </c>
      <c r="S924" s="6">
        <v>46109</v>
      </c>
      <c r="T924" s="3"/>
      <c r="U924" s="3"/>
      <c r="V924" s="3"/>
      <c r="W924" s="3"/>
    </row>
    <row r="925" spans="1:23" x14ac:dyDescent="0.25">
      <c r="A925" s="13">
        <v>393271636633</v>
      </c>
      <c r="B925" s="4" t="s">
        <v>4967</v>
      </c>
      <c r="C925" s="3" t="s">
        <v>4968</v>
      </c>
      <c r="D925" s="3" t="s">
        <v>2184</v>
      </c>
      <c r="E925" s="3" t="s">
        <v>11393</v>
      </c>
      <c r="F925" s="3" t="s">
        <v>2185</v>
      </c>
      <c r="G925" s="3"/>
      <c r="H925" s="3"/>
      <c r="I925" s="13"/>
      <c r="J925" s="3"/>
      <c r="K925" s="3"/>
      <c r="L925" s="3" t="e">
        <v>#N/A</v>
      </c>
      <c r="M925" s="3" t="s">
        <v>11391</v>
      </c>
      <c r="N925" s="3" t="s">
        <v>11392</v>
      </c>
      <c r="O925" s="3" t="s">
        <v>5223</v>
      </c>
      <c r="P925" s="3" t="s">
        <v>4988</v>
      </c>
      <c r="Q925" s="5" t="s">
        <v>11355</v>
      </c>
      <c r="R925" s="6">
        <v>46107</v>
      </c>
      <c r="S925" s="6">
        <v>46109</v>
      </c>
      <c r="T925" s="3"/>
      <c r="U925" s="3"/>
      <c r="V925" s="3"/>
      <c r="W925" s="3"/>
    </row>
    <row r="926" spans="1:23" x14ac:dyDescent="0.25">
      <c r="A926" s="13">
        <v>34934089414</v>
      </c>
      <c r="B926" s="4" t="s">
        <v>4967</v>
      </c>
      <c r="C926" s="3" t="s">
        <v>4968</v>
      </c>
      <c r="D926" s="3" t="s">
        <v>2186</v>
      </c>
      <c r="E926" s="3" t="s">
        <v>11396</v>
      </c>
      <c r="F926" s="3" t="s">
        <v>2187</v>
      </c>
      <c r="G926" s="3"/>
      <c r="H926" s="3"/>
      <c r="I926" s="13"/>
      <c r="J926" s="3"/>
      <c r="K926" s="3"/>
      <c r="L926" s="3" t="e">
        <v>#N/A</v>
      </c>
      <c r="M926" s="3" t="s">
        <v>11394</v>
      </c>
      <c r="N926" s="3" t="s">
        <v>5343</v>
      </c>
      <c r="O926" s="3" t="s">
        <v>5819</v>
      </c>
      <c r="P926" s="3" t="s">
        <v>4978</v>
      </c>
      <c r="Q926" s="5" t="s">
        <v>11395</v>
      </c>
      <c r="R926" s="6">
        <v>46107</v>
      </c>
      <c r="S926" s="6">
        <v>46109</v>
      </c>
      <c r="T926" s="3"/>
      <c r="U926" s="3"/>
      <c r="V926" s="3"/>
      <c r="W926" s="3"/>
    </row>
    <row r="927" spans="1:23" x14ac:dyDescent="0.25">
      <c r="A927" s="13">
        <v>390332541411</v>
      </c>
      <c r="B927" s="4" t="s">
        <v>4967</v>
      </c>
      <c r="C927" s="3" t="s">
        <v>4968</v>
      </c>
      <c r="D927" s="3" t="s">
        <v>2188</v>
      </c>
      <c r="E927" s="3" t="s">
        <v>8719</v>
      </c>
      <c r="F927" s="3" t="s">
        <v>2189</v>
      </c>
      <c r="G927" s="3"/>
      <c r="H927" s="3"/>
      <c r="I927" s="13"/>
      <c r="J927" s="3"/>
      <c r="K927" s="3"/>
      <c r="L927" s="3" t="e">
        <v>#N/A</v>
      </c>
      <c r="M927" s="3" t="s">
        <v>8720</v>
      </c>
      <c r="N927" s="3" t="s">
        <v>8721</v>
      </c>
      <c r="O927" s="3" t="s">
        <v>5223</v>
      </c>
      <c r="P927" s="3" t="s">
        <v>4988</v>
      </c>
      <c r="Q927" s="3" t="s">
        <v>8722</v>
      </c>
      <c r="R927" s="6">
        <v>46107</v>
      </c>
      <c r="S927" s="6">
        <v>46109</v>
      </c>
      <c r="T927" s="3"/>
      <c r="U927" s="3"/>
      <c r="V927" s="3"/>
      <c r="W927" s="3"/>
    </row>
    <row r="928" spans="1:23" x14ac:dyDescent="0.25">
      <c r="A928" s="13">
        <v>551146179850</v>
      </c>
      <c r="B928" s="4" t="s">
        <v>4967</v>
      </c>
      <c r="C928" s="3" t="s">
        <v>4968</v>
      </c>
      <c r="D928" s="3" t="s">
        <v>2192</v>
      </c>
      <c r="E928" s="3" t="s">
        <v>11402</v>
      </c>
      <c r="F928" s="3" t="s">
        <v>2193</v>
      </c>
      <c r="G928" s="3"/>
      <c r="H928" s="3"/>
      <c r="I928" s="13"/>
      <c r="J928" s="3"/>
      <c r="K928" s="3"/>
      <c r="L928" s="3" t="e">
        <v>#N/A</v>
      </c>
      <c r="M928" s="3" t="s">
        <v>5323</v>
      </c>
      <c r="N928" s="3" t="s">
        <v>5323</v>
      </c>
      <c r="O928" s="3" t="s">
        <v>13551</v>
      </c>
      <c r="P928" s="3" t="s">
        <v>5323</v>
      </c>
      <c r="Q928" s="5" t="s">
        <v>11401</v>
      </c>
      <c r="R928" s="6">
        <v>46107</v>
      </c>
      <c r="S928" s="6">
        <v>46109</v>
      </c>
      <c r="T928" s="3"/>
      <c r="U928" s="3"/>
      <c r="V928" s="3"/>
      <c r="W928" s="3"/>
    </row>
    <row r="929" spans="1:23" x14ac:dyDescent="0.25">
      <c r="A929" s="13">
        <v>82322380201</v>
      </c>
      <c r="B929" s="4" t="s">
        <v>4967</v>
      </c>
      <c r="C929" s="3" t="s">
        <v>4968</v>
      </c>
      <c r="D929" s="3" t="s">
        <v>2194</v>
      </c>
      <c r="E929" s="3" t="s">
        <v>11404</v>
      </c>
      <c r="F929" s="3" t="s">
        <v>2195</v>
      </c>
      <c r="G929" s="3"/>
      <c r="H929" s="3"/>
      <c r="I929" s="13"/>
      <c r="J929" s="3"/>
      <c r="K929" s="3"/>
      <c r="L929" s="3" t="e">
        <v>#N/A</v>
      </c>
      <c r="M929" s="3" t="s">
        <v>11403</v>
      </c>
      <c r="N929" s="3" t="s">
        <v>5166</v>
      </c>
      <c r="O929" s="3" t="s">
        <v>13551</v>
      </c>
      <c r="P929" s="3" t="s">
        <v>5154</v>
      </c>
      <c r="Q929" s="3"/>
      <c r="R929" s="6">
        <v>46107</v>
      </c>
      <c r="S929" s="6">
        <v>46109</v>
      </c>
      <c r="T929" s="3"/>
      <c r="U929" s="3"/>
      <c r="V929" s="3"/>
      <c r="W929" s="3"/>
    </row>
    <row r="930" spans="1:23" x14ac:dyDescent="0.25">
      <c r="A930" s="13">
        <v>390358354011</v>
      </c>
      <c r="B930" s="4" t="s">
        <v>4967</v>
      </c>
      <c r="C930" s="3" t="s">
        <v>4968</v>
      </c>
      <c r="D930" s="3" t="s">
        <v>2196</v>
      </c>
      <c r="E930" s="3" t="s">
        <v>8723</v>
      </c>
      <c r="F930" s="3" t="s">
        <v>2197</v>
      </c>
      <c r="G930" s="3"/>
      <c r="H930" s="3" t="s">
        <v>8724</v>
      </c>
      <c r="I930" s="13"/>
      <c r="J930" s="3"/>
      <c r="K930" s="3"/>
      <c r="L930" s="3" t="e">
        <v>#N/A</v>
      </c>
      <c r="M930" s="3" t="s">
        <v>8725</v>
      </c>
      <c r="N930" s="3" t="s">
        <v>8726</v>
      </c>
      <c r="O930" s="3" t="s">
        <v>5223</v>
      </c>
      <c r="P930" s="3" t="s">
        <v>5223</v>
      </c>
      <c r="Q930" s="3" t="s">
        <v>8727</v>
      </c>
      <c r="R930" s="6">
        <v>46107</v>
      </c>
      <c r="S930" s="6">
        <v>46109</v>
      </c>
      <c r="T930" s="3"/>
      <c r="U930" s="3"/>
      <c r="V930" s="3"/>
      <c r="W930" s="3"/>
    </row>
    <row r="931" spans="1:23" x14ac:dyDescent="0.25">
      <c r="A931" s="13">
        <v>9717123456</v>
      </c>
      <c r="B931" s="4" t="s">
        <v>4967</v>
      </c>
      <c r="C931" s="3" t="s">
        <v>4968</v>
      </c>
      <c r="D931" s="3" t="s">
        <v>2198</v>
      </c>
      <c r="E931" s="3" t="s">
        <v>6270</v>
      </c>
      <c r="F931" s="3" t="s">
        <v>2199</v>
      </c>
      <c r="G931" s="3"/>
      <c r="H931" s="3"/>
      <c r="I931" s="13">
        <v>9599382179</v>
      </c>
      <c r="J931" s="3"/>
      <c r="K931" s="3"/>
      <c r="L931" s="3" t="e">
        <v>#N/A</v>
      </c>
      <c r="M931" s="3" t="s">
        <v>6271</v>
      </c>
      <c r="N931" s="3" t="s">
        <v>6272</v>
      </c>
      <c r="O931" s="3" t="s">
        <v>13554</v>
      </c>
      <c r="P931" s="3" t="s">
        <v>5933</v>
      </c>
      <c r="Q931" s="3" t="s">
        <v>6273</v>
      </c>
      <c r="R931" s="6">
        <v>46107</v>
      </c>
      <c r="S931" s="6">
        <v>46109</v>
      </c>
      <c r="T931" s="3"/>
      <c r="U931" s="3"/>
      <c r="V931" s="3"/>
      <c r="W931" s="3"/>
    </row>
    <row r="932" spans="1:23" x14ac:dyDescent="0.25">
      <c r="A932" s="13">
        <v>14044926668</v>
      </c>
      <c r="B932" s="4" t="s">
        <v>4967</v>
      </c>
      <c r="C932" s="3" t="s">
        <v>4968</v>
      </c>
      <c r="D932" s="3" t="s">
        <v>2200</v>
      </c>
      <c r="E932" s="3" t="s">
        <v>6274</v>
      </c>
      <c r="F932" s="3" t="s">
        <v>2201</v>
      </c>
      <c r="G932" s="3"/>
      <c r="H932" s="3"/>
      <c r="I932" s="13"/>
      <c r="J932" s="3"/>
      <c r="K932" s="3"/>
      <c r="L932" s="3" t="e">
        <v>#N/A</v>
      </c>
      <c r="M932" s="3" t="s">
        <v>6275</v>
      </c>
      <c r="N932" s="3" t="s">
        <v>6276</v>
      </c>
      <c r="O932" s="3" t="s">
        <v>5071</v>
      </c>
      <c r="P932" s="3" t="s">
        <v>5071</v>
      </c>
      <c r="Q932" s="3" t="s">
        <v>6277</v>
      </c>
      <c r="R932" s="6">
        <v>46107</v>
      </c>
      <c r="S932" s="6">
        <v>46109</v>
      </c>
      <c r="T932" s="3"/>
      <c r="U932" s="3"/>
      <c r="V932" s="3"/>
      <c r="W932" s="3"/>
    </row>
    <row r="933" spans="1:23" x14ac:dyDescent="0.25">
      <c r="A933" s="13">
        <v>34937191167</v>
      </c>
      <c r="B933" s="4" t="s">
        <v>4967</v>
      </c>
      <c r="C933" s="3" t="s">
        <v>4968</v>
      </c>
      <c r="D933" s="3" t="s">
        <v>2205</v>
      </c>
      <c r="E933" s="3" t="s">
        <v>11407</v>
      </c>
      <c r="F933" s="3" t="s">
        <v>2206</v>
      </c>
      <c r="G933" s="3"/>
      <c r="H933" s="3"/>
      <c r="I933" s="13"/>
      <c r="J933" s="3"/>
      <c r="K933" s="3"/>
      <c r="L933" s="3" t="e">
        <v>#N/A</v>
      </c>
      <c r="M933" s="3" t="s">
        <v>11405</v>
      </c>
      <c r="N933" s="3" t="s">
        <v>11408</v>
      </c>
      <c r="O933" s="3" t="s">
        <v>5819</v>
      </c>
      <c r="P933" s="3" t="s">
        <v>4978</v>
      </c>
      <c r="Q933" s="5" t="s">
        <v>11406</v>
      </c>
      <c r="R933" s="6">
        <v>46107</v>
      </c>
      <c r="S933" s="6">
        <v>46109</v>
      </c>
      <c r="T933" s="3"/>
      <c r="U933" s="3"/>
      <c r="V933" s="3"/>
      <c r="W933" s="3"/>
    </row>
    <row r="934" spans="1:23" x14ac:dyDescent="0.25">
      <c r="A934" s="13">
        <v>34968670642</v>
      </c>
      <c r="B934" s="4" t="s">
        <v>4967</v>
      </c>
      <c r="C934" s="3" t="s">
        <v>4968</v>
      </c>
      <c r="D934" s="3" t="s">
        <v>2207</v>
      </c>
      <c r="E934" s="3" t="s">
        <v>11410</v>
      </c>
      <c r="F934" s="3" t="s">
        <v>2208</v>
      </c>
      <c r="G934" s="3"/>
      <c r="H934" s="3"/>
      <c r="I934" s="13"/>
      <c r="J934" s="3"/>
      <c r="K934" s="3"/>
      <c r="L934" s="3" t="e">
        <v>#N/A</v>
      </c>
      <c r="M934" s="3" t="s">
        <v>11409</v>
      </c>
      <c r="N934" s="3" t="s">
        <v>8749</v>
      </c>
      <c r="O934" s="3" t="s">
        <v>5819</v>
      </c>
      <c r="P934" s="3" t="s">
        <v>4978</v>
      </c>
      <c r="Q934" s="5" t="s">
        <v>11411</v>
      </c>
      <c r="R934" s="6">
        <v>46107</v>
      </c>
      <c r="S934" s="6">
        <v>46109</v>
      </c>
      <c r="T934" s="3"/>
      <c r="U934" s="3"/>
      <c r="V934" s="3"/>
      <c r="W934" s="3"/>
    </row>
    <row r="935" spans="1:23" x14ac:dyDescent="0.25">
      <c r="A935" s="13">
        <v>39035501116</v>
      </c>
      <c r="B935" s="4" t="s">
        <v>4967</v>
      </c>
      <c r="C935" s="3" t="s">
        <v>4968</v>
      </c>
      <c r="D935" s="3" t="s">
        <v>2209</v>
      </c>
      <c r="E935" s="3" t="s">
        <v>8731</v>
      </c>
      <c r="F935" s="3" t="s">
        <v>2210</v>
      </c>
      <c r="G935" s="3"/>
      <c r="H935" s="3"/>
      <c r="I935" s="13"/>
      <c r="J935" s="3"/>
      <c r="K935" s="3"/>
      <c r="L935" s="3" t="e">
        <v>#N/A</v>
      </c>
      <c r="M935" s="3" t="s">
        <v>8732</v>
      </c>
      <c r="N935" s="3" t="s">
        <v>8733</v>
      </c>
      <c r="O935" s="3" t="s">
        <v>5223</v>
      </c>
      <c r="P935" s="3" t="s">
        <v>4988</v>
      </c>
      <c r="Q935" s="3" t="s">
        <v>8734</v>
      </c>
      <c r="R935" s="6">
        <v>46107</v>
      </c>
      <c r="S935" s="6">
        <v>46109</v>
      </c>
      <c r="T935" s="3"/>
      <c r="U935" s="3"/>
      <c r="V935" s="3"/>
      <c r="W935" s="3"/>
    </row>
    <row r="936" spans="1:23" x14ac:dyDescent="0.25">
      <c r="A936" s="13">
        <v>552126631010</v>
      </c>
      <c r="B936" s="4" t="s">
        <v>4967</v>
      </c>
      <c r="C936" s="3" t="s">
        <v>4968</v>
      </c>
      <c r="D936" s="3" t="s">
        <v>2211</v>
      </c>
      <c r="E936" s="3" t="s">
        <v>11415</v>
      </c>
      <c r="F936" s="3" t="s">
        <v>2212</v>
      </c>
      <c r="G936" s="3"/>
      <c r="H936" s="3"/>
      <c r="I936" s="13"/>
      <c r="J936" s="3"/>
      <c r="K936" s="3"/>
      <c r="L936" s="3" t="e">
        <v>#N/A</v>
      </c>
      <c r="M936" s="3" t="s">
        <v>11412</v>
      </c>
      <c r="N936" s="3" t="s">
        <v>11414</v>
      </c>
      <c r="O936" s="3" t="s">
        <v>13551</v>
      </c>
      <c r="P936" s="3" t="s">
        <v>5323</v>
      </c>
      <c r="Q936" s="5" t="s">
        <v>11413</v>
      </c>
      <c r="R936" s="6">
        <v>46107</v>
      </c>
      <c r="S936" s="6">
        <v>46109</v>
      </c>
      <c r="T936" s="3"/>
      <c r="U936" s="3"/>
      <c r="V936" s="3"/>
      <c r="W936" s="3"/>
    </row>
    <row r="937" spans="1:23" x14ac:dyDescent="0.25">
      <c r="A937" s="13">
        <v>82312114015</v>
      </c>
      <c r="B937" s="4" t="s">
        <v>4967</v>
      </c>
      <c r="C937" s="3" t="s">
        <v>4968</v>
      </c>
      <c r="D937" s="3" t="s">
        <v>2215</v>
      </c>
      <c r="E937" s="3" t="s">
        <v>11423</v>
      </c>
      <c r="F937" s="3" t="s">
        <v>2216</v>
      </c>
      <c r="G937" s="3"/>
      <c r="H937" s="3"/>
      <c r="I937" s="13"/>
      <c r="J937" s="3"/>
      <c r="K937" s="3"/>
      <c r="L937" s="3" t="e">
        <v>#N/A</v>
      </c>
      <c r="M937" s="3" t="s">
        <v>11421</v>
      </c>
      <c r="N937" s="3" t="s">
        <v>5166</v>
      </c>
      <c r="O937" s="3" t="s">
        <v>13551</v>
      </c>
      <c r="P937" s="3" t="s">
        <v>5154</v>
      </c>
      <c r="Q937" s="5" t="s">
        <v>11422</v>
      </c>
      <c r="R937" s="6">
        <v>46107</v>
      </c>
      <c r="S937" s="6">
        <v>46109</v>
      </c>
      <c r="T937" s="3"/>
      <c r="U937" s="3"/>
      <c r="V937" s="3"/>
      <c r="W937" s="3"/>
    </row>
    <row r="938" spans="1:23" x14ac:dyDescent="0.25">
      <c r="A938" s="13">
        <v>4793043561</v>
      </c>
      <c r="B938" s="4" t="s">
        <v>4967</v>
      </c>
      <c r="C938" s="3" t="s">
        <v>4968</v>
      </c>
      <c r="D938" s="3" t="s">
        <v>2220</v>
      </c>
      <c r="E938" s="3" t="s">
        <v>8738</v>
      </c>
      <c r="F938" s="3" t="s">
        <v>2221</v>
      </c>
      <c r="G938" s="3"/>
      <c r="H938" s="3" t="s">
        <v>8739</v>
      </c>
      <c r="I938" s="13"/>
      <c r="J938" s="3"/>
      <c r="K938" s="3"/>
      <c r="L938" s="3" t="e">
        <v>#N/A</v>
      </c>
      <c r="M938" s="3" t="s">
        <v>8740</v>
      </c>
      <c r="N938" s="3" t="s">
        <v>8741</v>
      </c>
      <c r="O938" s="3" t="s">
        <v>13551</v>
      </c>
      <c r="P938" s="3" t="s">
        <v>7165</v>
      </c>
      <c r="Q938" s="3" t="s">
        <v>8742</v>
      </c>
      <c r="R938" s="6">
        <v>46107</v>
      </c>
      <c r="S938" s="6">
        <v>46109</v>
      </c>
      <c r="T938" s="3"/>
      <c r="U938" s="3"/>
      <c r="V938" s="3"/>
      <c r="W938" s="3"/>
    </row>
    <row r="939" spans="1:23" x14ac:dyDescent="0.25">
      <c r="A939" s="13" t="s">
        <v>9681</v>
      </c>
      <c r="B939" s="4" t="s">
        <v>4967</v>
      </c>
      <c r="C939" s="3" t="s">
        <v>4968</v>
      </c>
      <c r="D939" s="3" t="s">
        <v>2222</v>
      </c>
      <c r="E939" s="3" t="s">
        <v>11426</v>
      </c>
      <c r="F939" s="3" t="s">
        <v>2223</v>
      </c>
      <c r="G939" s="3"/>
      <c r="H939" s="3"/>
      <c r="I939" s="13"/>
      <c r="J939" s="3"/>
      <c r="K939" s="3"/>
      <c r="L939" s="3" t="e">
        <v>#N/A</v>
      </c>
      <c r="M939" s="3" t="s">
        <v>11424</v>
      </c>
      <c r="N939" s="3" t="s">
        <v>8829</v>
      </c>
      <c r="O939" s="3" t="s">
        <v>5819</v>
      </c>
      <c r="P939" s="3" t="s">
        <v>4978</v>
      </c>
      <c r="Q939" s="5" t="s">
        <v>11425</v>
      </c>
      <c r="R939" s="6">
        <v>46107</v>
      </c>
      <c r="S939" s="6">
        <v>46109</v>
      </c>
      <c r="T939" s="3"/>
      <c r="U939" s="3"/>
      <c r="V939" s="3"/>
      <c r="W939" s="3"/>
    </row>
    <row r="940" spans="1:23" x14ac:dyDescent="0.25">
      <c r="A940" s="13" t="s">
        <v>9681</v>
      </c>
      <c r="B940" s="4" t="s">
        <v>4967</v>
      </c>
      <c r="C940" s="3" t="s">
        <v>4968</v>
      </c>
      <c r="D940" s="3" t="s">
        <v>2224</v>
      </c>
      <c r="E940" s="3" t="s">
        <v>11429</v>
      </c>
      <c r="F940" s="3" t="s">
        <v>2225</v>
      </c>
      <c r="G940" s="3"/>
      <c r="H940" s="3"/>
      <c r="I940" s="13"/>
      <c r="J940" s="3"/>
      <c r="K940" s="3"/>
      <c r="L940" s="3" t="e">
        <v>#N/A</v>
      </c>
      <c r="M940" s="3" t="s">
        <v>11427</v>
      </c>
      <c r="N940" s="3" t="s">
        <v>10872</v>
      </c>
      <c r="O940" s="3" t="s">
        <v>13553</v>
      </c>
      <c r="P940" s="3" t="s">
        <v>5530</v>
      </c>
      <c r="Q940" s="5" t="s">
        <v>11428</v>
      </c>
      <c r="R940" s="6">
        <v>46107</v>
      </c>
      <c r="S940" s="6">
        <v>46109</v>
      </c>
      <c r="T940" s="3"/>
      <c r="U940" s="3"/>
      <c r="V940" s="3"/>
      <c r="W940" s="3"/>
    </row>
    <row r="941" spans="1:23" x14ac:dyDescent="0.25">
      <c r="A941" s="13">
        <v>390221103102</v>
      </c>
      <c r="B941" s="4" t="s">
        <v>4967</v>
      </c>
      <c r="C941" s="3" t="s">
        <v>4968</v>
      </c>
      <c r="D941" s="3" t="s">
        <v>2226</v>
      </c>
      <c r="E941" s="3" t="s">
        <v>11432</v>
      </c>
      <c r="F941" s="3" t="s">
        <v>2227</v>
      </c>
      <c r="G941" s="3"/>
      <c r="H941" s="3"/>
      <c r="I941" s="13"/>
      <c r="J941" s="3"/>
      <c r="K941" s="3"/>
      <c r="L941" s="3" t="e">
        <v>#N/A</v>
      </c>
      <c r="M941" s="3" t="s">
        <v>11430</v>
      </c>
      <c r="N941" s="3" t="s">
        <v>5581</v>
      </c>
      <c r="O941" s="3" t="s">
        <v>5223</v>
      </c>
      <c r="P941" s="3" t="s">
        <v>4988</v>
      </c>
      <c r="Q941" s="5" t="s">
        <v>11431</v>
      </c>
      <c r="R941" s="6">
        <v>46107</v>
      </c>
      <c r="S941" s="6">
        <v>46109</v>
      </c>
      <c r="T941" s="3"/>
      <c r="U941" s="3"/>
      <c r="V941" s="3"/>
      <c r="W941" s="3"/>
    </row>
    <row r="942" spans="1:23" x14ac:dyDescent="0.25">
      <c r="A942" s="13">
        <v>33493426111</v>
      </c>
      <c r="B942" s="4" t="s">
        <v>4967</v>
      </c>
      <c r="C942" s="3" t="s">
        <v>4968</v>
      </c>
      <c r="D942" s="3" t="s">
        <v>2229</v>
      </c>
      <c r="E942" s="3" t="s">
        <v>11440</v>
      </c>
      <c r="F942" s="3" t="s">
        <v>2230</v>
      </c>
      <c r="G942" s="3"/>
      <c r="H942" s="3"/>
      <c r="I942" s="13"/>
      <c r="J942" s="3"/>
      <c r="K942" s="3"/>
      <c r="L942" s="3" t="e">
        <v>#N/A</v>
      </c>
      <c r="M942" s="3" t="s">
        <v>11437</v>
      </c>
      <c r="N942" s="3" t="s">
        <v>11438</v>
      </c>
      <c r="O942" s="3" t="s">
        <v>5548</v>
      </c>
      <c r="P942" s="3" t="s">
        <v>4998</v>
      </c>
      <c r="Q942" s="5" t="s">
        <v>11439</v>
      </c>
      <c r="R942" s="6">
        <v>46107</v>
      </c>
      <c r="S942" s="6">
        <v>46109</v>
      </c>
      <c r="T942" s="3"/>
      <c r="U942" s="3"/>
      <c r="V942" s="3"/>
      <c r="W942" s="3"/>
    </row>
    <row r="943" spans="1:23" x14ac:dyDescent="0.25">
      <c r="A943" s="13">
        <v>48607301706</v>
      </c>
      <c r="B943" s="4" t="s">
        <v>4967</v>
      </c>
      <c r="C943" s="3" t="s">
        <v>4968</v>
      </c>
      <c r="D943" s="3" t="s">
        <v>2231</v>
      </c>
      <c r="E943" s="3" t="s">
        <v>11443</v>
      </c>
      <c r="F943" s="3" t="s">
        <v>2232</v>
      </c>
      <c r="G943" s="3"/>
      <c r="H943" s="3"/>
      <c r="I943" s="13"/>
      <c r="J943" s="3"/>
      <c r="K943" s="3"/>
      <c r="L943" s="3" t="e">
        <v>#N/A</v>
      </c>
      <c r="M943" s="3" t="s">
        <v>11441</v>
      </c>
      <c r="N943" s="3" t="s">
        <v>6386</v>
      </c>
      <c r="O943" s="3" t="s">
        <v>9251</v>
      </c>
      <c r="P943" s="3" t="s">
        <v>5103</v>
      </c>
      <c r="Q943" s="5" t="s">
        <v>11442</v>
      </c>
      <c r="R943" s="6">
        <v>46107</v>
      </c>
      <c r="S943" s="6">
        <v>46109</v>
      </c>
      <c r="T943" s="3"/>
      <c r="U943" s="3"/>
      <c r="V943" s="3"/>
      <c r="W943" s="3"/>
    </row>
    <row r="944" spans="1:23" x14ac:dyDescent="0.25">
      <c r="A944" s="13">
        <v>48607624193</v>
      </c>
      <c r="B944" s="4" t="s">
        <v>4967</v>
      </c>
      <c r="C944" s="3" t="s">
        <v>4968</v>
      </c>
      <c r="D944" s="3" t="s">
        <v>2233</v>
      </c>
      <c r="E944" s="3" t="s">
        <v>11445</v>
      </c>
      <c r="F944" s="3" t="s">
        <v>2234</v>
      </c>
      <c r="G944" s="3"/>
      <c r="H944" s="3"/>
      <c r="I944" s="13"/>
      <c r="J944" s="3"/>
      <c r="K944" s="3"/>
      <c r="L944" s="3" t="e">
        <v>#N/A</v>
      </c>
      <c r="M944" s="3" t="s">
        <v>11446</v>
      </c>
      <c r="N944" s="3" t="s">
        <v>7570</v>
      </c>
      <c r="O944" s="3" t="s">
        <v>9251</v>
      </c>
      <c r="P944" s="3" t="s">
        <v>5103</v>
      </c>
      <c r="Q944" s="5" t="s">
        <v>11444</v>
      </c>
      <c r="R944" s="6">
        <v>46107</v>
      </c>
      <c r="S944" s="6">
        <v>46109</v>
      </c>
      <c r="T944" s="3"/>
      <c r="U944" s="3"/>
      <c r="V944" s="3"/>
      <c r="W944" s="3"/>
    </row>
    <row r="945" spans="1:23" x14ac:dyDescent="0.25">
      <c r="A945" s="13">
        <v>34959459380</v>
      </c>
      <c r="B945" s="4" t="s">
        <v>4967</v>
      </c>
      <c r="C945" s="3" t="s">
        <v>4968</v>
      </c>
      <c r="D945" s="3" t="s">
        <v>2235</v>
      </c>
      <c r="E945" s="3" t="s">
        <v>8743</v>
      </c>
      <c r="F945" s="3" t="s">
        <v>2236</v>
      </c>
      <c r="G945" s="3"/>
      <c r="H945" s="3"/>
      <c r="I945" s="13"/>
      <c r="J945" s="3"/>
      <c r="K945" s="3"/>
      <c r="L945" s="3" t="e">
        <v>#N/A</v>
      </c>
      <c r="M945" s="3" t="s">
        <v>8744</v>
      </c>
      <c r="N945" s="3" t="s">
        <v>8745</v>
      </c>
      <c r="O945" s="3" t="s">
        <v>5819</v>
      </c>
      <c r="P945" s="3" t="s">
        <v>4978</v>
      </c>
      <c r="Q945" s="3" t="s">
        <v>8746</v>
      </c>
      <c r="R945" s="6">
        <v>46107</v>
      </c>
      <c r="S945" s="6">
        <v>46109</v>
      </c>
      <c r="T945" s="3"/>
      <c r="U945" s="3"/>
      <c r="V945" s="3"/>
      <c r="W945" s="3"/>
    </row>
    <row r="946" spans="1:23" x14ac:dyDescent="0.25">
      <c r="A946" s="13">
        <v>555132355600</v>
      </c>
      <c r="B946" s="4" t="s">
        <v>4967</v>
      </c>
      <c r="C946" s="3" t="s">
        <v>4968</v>
      </c>
      <c r="D946" s="3" t="s">
        <v>2237</v>
      </c>
      <c r="E946" s="3" t="s">
        <v>11449</v>
      </c>
      <c r="F946" s="3" t="s">
        <v>2238</v>
      </c>
      <c r="G946" s="3"/>
      <c r="H946" s="3"/>
      <c r="I946" s="13">
        <v>555132355655</v>
      </c>
      <c r="J946" s="3"/>
      <c r="K946" s="3"/>
      <c r="L946" s="3" t="e">
        <v>#N/A</v>
      </c>
      <c r="M946" s="3" t="s">
        <v>11447</v>
      </c>
      <c r="N946" s="3" t="s">
        <v>11448</v>
      </c>
      <c r="O946" s="3" t="s">
        <v>13551</v>
      </c>
      <c r="P946" s="3" t="s">
        <v>5323</v>
      </c>
      <c r="Q946" s="3"/>
      <c r="R946" s="6">
        <v>46107</v>
      </c>
      <c r="S946" s="6">
        <v>46109</v>
      </c>
      <c r="T946" s="3"/>
      <c r="U946" s="3"/>
      <c r="V946" s="3"/>
      <c r="W946" s="3"/>
    </row>
    <row r="947" spans="1:23" x14ac:dyDescent="0.25">
      <c r="A947" s="13" t="s">
        <v>9681</v>
      </c>
      <c r="B947" s="4" t="s">
        <v>4967</v>
      </c>
      <c r="C947" s="3" t="s">
        <v>4968</v>
      </c>
      <c r="D947" s="3" t="s">
        <v>2239</v>
      </c>
      <c r="E947" s="3"/>
      <c r="F947" s="3" t="s">
        <v>2240</v>
      </c>
      <c r="G947" s="3"/>
      <c r="H947" s="3"/>
      <c r="I947" s="13"/>
      <c r="J947" s="3"/>
      <c r="K947" s="3"/>
      <c r="L947" s="3" t="e">
        <v>#N/A</v>
      </c>
      <c r="M947" s="3" t="s">
        <v>9681</v>
      </c>
      <c r="N947" s="3"/>
      <c r="O947" s="3" t="s">
        <v>13551</v>
      </c>
      <c r="P947" s="3"/>
      <c r="Q947" s="3"/>
      <c r="R947" s="6">
        <v>46107</v>
      </c>
      <c r="S947" s="6">
        <v>46109</v>
      </c>
      <c r="T947" s="3"/>
      <c r="U947" s="3"/>
      <c r="V947" s="3"/>
      <c r="W947" s="3"/>
    </row>
    <row r="948" spans="1:23" x14ac:dyDescent="0.25">
      <c r="A948" s="13">
        <v>34968476169</v>
      </c>
      <c r="B948" s="4" t="s">
        <v>4967</v>
      </c>
      <c r="C948" s="3" t="s">
        <v>4968</v>
      </c>
      <c r="D948" s="3" t="s">
        <v>2241</v>
      </c>
      <c r="E948" s="3" t="s">
        <v>8747</v>
      </c>
      <c r="F948" s="3" t="s">
        <v>2242</v>
      </c>
      <c r="G948" s="3"/>
      <c r="H948" s="3"/>
      <c r="I948" s="13"/>
      <c r="J948" s="3"/>
      <c r="K948" s="3"/>
      <c r="L948" s="3" t="e">
        <v>#N/A</v>
      </c>
      <c r="M948" s="3" t="s">
        <v>8748</v>
      </c>
      <c r="N948" s="3" t="s">
        <v>8749</v>
      </c>
      <c r="O948" s="3" t="s">
        <v>5819</v>
      </c>
      <c r="P948" s="3" t="s">
        <v>4978</v>
      </c>
      <c r="Q948" s="3"/>
      <c r="R948" s="6">
        <v>46107</v>
      </c>
      <c r="S948" s="6">
        <v>46109</v>
      </c>
      <c r="T948" s="3"/>
      <c r="U948" s="3"/>
      <c r="V948" s="3"/>
      <c r="W948" s="3"/>
    </row>
    <row r="949" spans="1:23" x14ac:dyDescent="0.25">
      <c r="A949" s="13">
        <v>886422781375</v>
      </c>
      <c r="B949" s="4" t="s">
        <v>4967</v>
      </c>
      <c r="C949" s="3" t="s">
        <v>4968</v>
      </c>
      <c r="D949" s="3" t="s">
        <v>2243</v>
      </c>
      <c r="E949" s="3" t="s">
        <v>6292</v>
      </c>
      <c r="F949" s="3" t="s">
        <v>2244</v>
      </c>
      <c r="G949" s="3"/>
      <c r="H949" s="3"/>
      <c r="I949" s="13"/>
      <c r="J949" s="3"/>
      <c r="K949" s="3"/>
      <c r="L949" s="3" t="e">
        <v>#N/A</v>
      </c>
      <c r="M949" s="3" t="s">
        <v>6293</v>
      </c>
      <c r="N949" s="3" t="s">
        <v>6294</v>
      </c>
      <c r="O949" s="3" t="s">
        <v>13551</v>
      </c>
      <c r="P949" s="3" t="s">
        <v>5013</v>
      </c>
      <c r="Q949" s="3" t="s">
        <v>6295</v>
      </c>
      <c r="R949" s="6">
        <v>46107</v>
      </c>
      <c r="S949" s="6">
        <v>46109</v>
      </c>
      <c r="T949" s="3"/>
      <c r="U949" s="3"/>
      <c r="V949" s="3"/>
      <c r="W949" s="3"/>
    </row>
    <row r="950" spans="1:23" x14ac:dyDescent="0.25">
      <c r="A950" s="13">
        <v>48536917022</v>
      </c>
      <c r="B950" s="4" t="s">
        <v>4967</v>
      </c>
      <c r="C950" s="3" t="s">
        <v>4968</v>
      </c>
      <c r="D950" s="3" t="s">
        <v>2245</v>
      </c>
      <c r="E950" s="3" t="s">
        <v>8750</v>
      </c>
      <c r="F950" s="3" t="s">
        <v>2246</v>
      </c>
      <c r="G950" s="3"/>
      <c r="H950" s="3"/>
      <c r="I950" s="13"/>
      <c r="J950" s="3"/>
      <c r="K950" s="3"/>
      <c r="L950" s="3" t="e">
        <v>#N/A</v>
      </c>
      <c r="M950" s="3" t="s">
        <v>8751</v>
      </c>
      <c r="N950" s="3" t="s">
        <v>8752</v>
      </c>
      <c r="O950" s="3" t="s">
        <v>9251</v>
      </c>
      <c r="P950" s="3" t="s">
        <v>5103</v>
      </c>
      <c r="Q950" s="3" t="s">
        <v>8753</v>
      </c>
      <c r="R950" s="6">
        <v>46107</v>
      </c>
      <c r="S950" s="6">
        <v>46109</v>
      </c>
      <c r="T950" s="3"/>
      <c r="U950" s="3"/>
      <c r="V950" s="3"/>
      <c r="W950" s="3"/>
    </row>
    <row r="951" spans="1:23" x14ac:dyDescent="0.25">
      <c r="A951" s="13">
        <v>390290379190</v>
      </c>
      <c r="B951" s="4" t="s">
        <v>4967</v>
      </c>
      <c r="C951" s="3" t="s">
        <v>4968</v>
      </c>
      <c r="D951" s="3" t="s">
        <v>2248</v>
      </c>
      <c r="E951" s="3" t="s">
        <v>11456</v>
      </c>
      <c r="F951" s="3" t="s">
        <v>2249</v>
      </c>
      <c r="G951" s="3"/>
      <c r="H951" s="3"/>
      <c r="I951" s="13"/>
      <c r="J951" s="3"/>
      <c r="K951" s="3"/>
      <c r="L951" s="3" t="e">
        <v>#N/A</v>
      </c>
      <c r="M951" s="3" t="s">
        <v>11453</v>
      </c>
      <c r="N951" s="3" t="s">
        <v>11455</v>
      </c>
      <c r="O951" s="3" t="s">
        <v>5223</v>
      </c>
      <c r="P951" s="3" t="s">
        <v>4988</v>
      </c>
      <c r="Q951" s="5" t="s">
        <v>11454</v>
      </c>
      <c r="R951" s="6">
        <v>46107</v>
      </c>
      <c r="S951" s="6">
        <v>46109</v>
      </c>
      <c r="T951" s="3"/>
      <c r="U951" s="3"/>
      <c r="V951" s="3"/>
      <c r="W951" s="3"/>
    </row>
    <row r="952" spans="1:23" x14ac:dyDescent="0.25">
      <c r="A952" s="13" t="s">
        <v>9681</v>
      </c>
      <c r="B952" s="4" t="s">
        <v>4967</v>
      </c>
      <c r="C952" s="3" t="s">
        <v>4968</v>
      </c>
      <c r="D952" s="3" t="s">
        <v>2250</v>
      </c>
      <c r="E952" s="3"/>
      <c r="F952" s="3" t="s">
        <v>2251</v>
      </c>
      <c r="G952" s="3"/>
      <c r="H952" s="3"/>
      <c r="I952" s="13"/>
      <c r="J952" s="3"/>
      <c r="K952" s="3"/>
      <c r="L952" s="3" t="e">
        <v>#N/A</v>
      </c>
      <c r="M952" s="3" t="s">
        <v>9681</v>
      </c>
      <c r="N952" s="3"/>
      <c r="O952" s="3" t="s">
        <v>13551</v>
      </c>
      <c r="P952" s="3"/>
      <c r="Q952" s="3"/>
      <c r="R952" s="6">
        <v>46107</v>
      </c>
      <c r="S952" s="6">
        <v>46109</v>
      </c>
      <c r="T952" s="3"/>
      <c r="U952" s="3"/>
      <c r="V952" s="3"/>
      <c r="W952" s="3"/>
    </row>
    <row r="953" spans="1:23" x14ac:dyDescent="0.25">
      <c r="A953" s="13" t="s">
        <v>9681</v>
      </c>
      <c r="B953" s="4" t="s">
        <v>4967</v>
      </c>
      <c r="C953" s="3" t="s">
        <v>4968</v>
      </c>
      <c r="D953" s="3" t="s">
        <v>2253</v>
      </c>
      <c r="E953" s="3"/>
      <c r="F953" s="3" t="s">
        <v>2254</v>
      </c>
      <c r="G953" s="3"/>
      <c r="H953" s="3"/>
      <c r="I953" s="13"/>
      <c r="J953" s="3"/>
      <c r="K953" s="3"/>
      <c r="L953" s="3" t="e">
        <v>#N/A</v>
      </c>
      <c r="M953" s="3" t="s">
        <v>9681</v>
      </c>
      <c r="N953" s="3"/>
      <c r="O953" s="3" t="s">
        <v>13551</v>
      </c>
      <c r="P953" s="3"/>
      <c r="Q953" s="3"/>
      <c r="R953" s="6">
        <v>46107</v>
      </c>
      <c r="S953" s="6">
        <v>46109</v>
      </c>
      <c r="T953" s="3"/>
      <c r="U953" s="3"/>
      <c r="V953" s="3"/>
      <c r="W953" s="3"/>
    </row>
    <row r="954" spans="1:23" x14ac:dyDescent="0.25">
      <c r="A954" s="13">
        <v>908503094461</v>
      </c>
      <c r="B954" s="4" t="s">
        <v>4967</v>
      </c>
      <c r="C954" s="3" t="s">
        <v>4968</v>
      </c>
      <c r="D954" s="3" t="s">
        <v>2255</v>
      </c>
      <c r="E954" s="2" t="s">
        <v>11462</v>
      </c>
      <c r="F954" s="3" t="s">
        <v>2256</v>
      </c>
      <c r="G954" s="3"/>
      <c r="H954" s="3"/>
      <c r="I954" s="13"/>
      <c r="J954" s="3"/>
      <c r="K954" s="3"/>
      <c r="L954" s="3" t="e">
        <v>#N/A</v>
      </c>
      <c r="M954" s="9" t="s">
        <v>11460</v>
      </c>
      <c r="N954" s="2" t="s">
        <v>5092</v>
      </c>
      <c r="O954" s="3" t="s">
        <v>13551</v>
      </c>
      <c r="P954" s="9" t="s">
        <v>4972</v>
      </c>
      <c r="Q954" s="11" t="s">
        <v>11461</v>
      </c>
      <c r="R954" s="6">
        <v>46107</v>
      </c>
      <c r="S954" s="6">
        <v>46109</v>
      </c>
      <c r="T954" s="3"/>
      <c r="U954" s="3"/>
      <c r="V954" s="3"/>
      <c r="W954" s="3"/>
    </row>
    <row r="955" spans="1:23" x14ac:dyDescent="0.25">
      <c r="A955" s="13">
        <v>33134343232</v>
      </c>
      <c r="B955" s="4" t="s">
        <v>4967</v>
      </c>
      <c r="C955" s="3" t="s">
        <v>4968</v>
      </c>
      <c r="D955" s="3" t="s">
        <v>2257</v>
      </c>
      <c r="E955" s="3" t="s">
        <v>6296</v>
      </c>
      <c r="F955" s="3" t="s">
        <v>2258</v>
      </c>
      <c r="G955" s="3"/>
      <c r="H955" s="3"/>
      <c r="I955" s="13"/>
      <c r="J955" s="3"/>
      <c r="K955" s="3"/>
      <c r="L955" s="3" t="e">
        <v>#N/A</v>
      </c>
      <c r="M955" s="3" t="s">
        <v>6297</v>
      </c>
      <c r="N955" s="3" t="s">
        <v>5150</v>
      </c>
      <c r="O955" s="3" t="s">
        <v>5548</v>
      </c>
      <c r="P955" s="3" t="s">
        <v>4998</v>
      </c>
      <c r="Q955" s="3" t="s">
        <v>6298</v>
      </c>
      <c r="R955" s="6">
        <v>46107</v>
      </c>
      <c r="S955" s="6">
        <v>46109</v>
      </c>
      <c r="T955" s="3"/>
      <c r="U955" s="3"/>
      <c r="V955" s="3"/>
      <c r="W955" s="3"/>
    </row>
    <row r="956" spans="1:23" x14ac:dyDescent="0.25">
      <c r="A956" s="13">
        <v>390399215916</v>
      </c>
      <c r="B956" s="4" t="s">
        <v>4967</v>
      </c>
      <c r="C956" s="3" t="s">
        <v>4968</v>
      </c>
      <c r="D956" s="3" t="s">
        <v>2260</v>
      </c>
      <c r="E956" s="3" t="s">
        <v>11469</v>
      </c>
      <c r="F956" s="3" t="s">
        <v>2261</v>
      </c>
      <c r="G956" s="3"/>
      <c r="H956" s="3"/>
      <c r="I956" s="13"/>
      <c r="J956" s="3"/>
      <c r="K956" s="3"/>
      <c r="L956" s="3" t="e">
        <v>#N/A</v>
      </c>
      <c r="M956" s="3" t="s">
        <v>11467</v>
      </c>
      <c r="N956" s="3" t="s">
        <v>10395</v>
      </c>
      <c r="O956" s="3" t="s">
        <v>5223</v>
      </c>
      <c r="P956" s="3" t="s">
        <v>5223</v>
      </c>
      <c r="Q956" s="5" t="s">
        <v>11468</v>
      </c>
      <c r="R956" s="6">
        <v>46107</v>
      </c>
      <c r="S956" s="6">
        <v>46109</v>
      </c>
      <c r="T956" s="3"/>
      <c r="U956" s="3"/>
      <c r="V956" s="3"/>
      <c r="W956" s="3"/>
    </row>
    <row r="957" spans="1:23" x14ac:dyDescent="0.25">
      <c r="A957" s="13">
        <v>48883661881</v>
      </c>
      <c r="B957" s="4" t="s">
        <v>4967</v>
      </c>
      <c r="C957" s="3" t="s">
        <v>4968</v>
      </c>
      <c r="D957" s="3" t="s">
        <v>2262</v>
      </c>
      <c r="E957" s="3" t="s">
        <v>6299</v>
      </c>
      <c r="F957" s="3" t="s">
        <v>2263</v>
      </c>
      <c r="G957" s="3"/>
      <c r="H957" s="3"/>
      <c r="I957" s="13"/>
      <c r="J957" s="3"/>
      <c r="K957" s="3"/>
      <c r="L957" s="3" t="e">
        <v>#N/A</v>
      </c>
      <c r="M957" s="3" t="s">
        <v>6300</v>
      </c>
      <c r="N957" s="3" t="s">
        <v>6301</v>
      </c>
      <c r="O957" s="3" t="s">
        <v>9251</v>
      </c>
      <c r="P957" s="3" t="s">
        <v>5103</v>
      </c>
      <c r="Q957" s="3" t="s">
        <v>6302</v>
      </c>
      <c r="R957" s="6">
        <v>46107</v>
      </c>
      <c r="S957" s="6">
        <v>46109</v>
      </c>
      <c r="T957" s="3"/>
      <c r="U957" s="3"/>
      <c r="V957" s="3"/>
      <c r="W957" s="3"/>
    </row>
    <row r="958" spans="1:23" x14ac:dyDescent="0.25">
      <c r="A958" s="13">
        <v>34958637152</v>
      </c>
      <c r="B958" s="4" t="s">
        <v>4967</v>
      </c>
      <c r="C958" s="3" t="s">
        <v>4968</v>
      </c>
      <c r="D958" s="3" t="s">
        <v>2265</v>
      </c>
      <c r="E958" s="3" t="s">
        <v>8754</v>
      </c>
      <c r="F958" s="3" t="s">
        <v>2266</v>
      </c>
      <c r="G958" s="3"/>
      <c r="H958" s="3"/>
      <c r="I958" s="13"/>
      <c r="J958" s="3"/>
      <c r="K958" s="3"/>
      <c r="L958" s="3" t="e">
        <v>#N/A</v>
      </c>
      <c r="M958" s="3" t="s">
        <v>8755</v>
      </c>
      <c r="N958" s="3" t="s">
        <v>8756</v>
      </c>
      <c r="O958" s="3" t="s">
        <v>5819</v>
      </c>
      <c r="P958" s="3" t="s">
        <v>4978</v>
      </c>
      <c r="Q958" s="3" t="s">
        <v>8757</v>
      </c>
      <c r="R958" s="6">
        <v>46107</v>
      </c>
      <c r="S958" s="6">
        <v>46109</v>
      </c>
      <c r="T958" s="3"/>
      <c r="U958" s="3"/>
      <c r="V958" s="3"/>
      <c r="W958" s="3"/>
    </row>
    <row r="959" spans="1:23" x14ac:dyDescent="0.25">
      <c r="A959" s="13" t="s">
        <v>9681</v>
      </c>
      <c r="B959" s="4" t="s">
        <v>4967</v>
      </c>
      <c r="C959" s="3" t="s">
        <v>4968</v>
      </c>
      <c r="D959" s="3" t="s">
        <v>2270</v>
      </c>
      <c r="E959" s="3"/>
      <c r="F959" s="3" t="s">
        <v>2271</v>
      </c>
      <c r="G959" s="3"/>
      <c r="H959" s="3"/>
      <c r="I959" s="13"/>
      <c r="J959" s="3"/>
      <c r="K959" s="3"/>
      <c r="L959" s="3" t="e">
        <v>#N/A</v>
      </c>
      <c r="M959" s="3" t="s">
        <v>9681</v>
      </c>
      <c r="N959" s="3"/>
      <c r="O959" s="3" t="s">
        <v>13551</v>
      </c>
      <c r="P959" s="3"/>
      <c r="Q959" s="3"/>
      <c r="R959" s="6">
        <v>46107</v>
      </c>
      <c r="S959" s="6">
        <v>46109</v>
      </c>
      <c r="T959" s="3"/>
      <c r="U959" s="3"/>
      <c r="V959" s="3"/>
      <c r="W959" s="3"/>
    </row>
    <row r="960" spans="1:23" x14ac:dyDescent="0.25">
      <c r="A960" s="13">
        <v>390495993177</v>
      </c>
      <c r="B960" s="4" t="s">
        <v>4967</v>
      </c>
      <c r="C960" s="3" t="s">
        <v>4968</v>
      </c>
      <c r="D960" s="3" t="s">
        <v>2272</v>
      </c>
      <c r="E960" s="3" t="s">
        <v>8761</v>
      </c>
      <c r="F960" s="3" t="s">
        <v>2273</v>
      </c>
      <c r="G960" s="3"/>
      <c r="H960" s="3"/>
      <c r="I960" s="13"/>
      <c r="J960" s="3"/>
      <c r="K960" s="3"/>
      <c r="L960" s="3" t="e">
        <v>#N/A</v>
      </c>
      <c r="M960" s="3" t="s">
        <v>8762</v>
      </c>
      <c r="N960" s="3" t="s">
        <v>8763</v>
      </c>
      <c r="O960" s="3" t="s">
        <v>5223</v>
      </c>
      <c r="P960" s="3" t="s">
        <v>4988</v>
      </c>
      <c r="Q960" s="3" t="s">
        <v>8764</v>
      </c>
      <c r="R960" s="6">
        <v>46107</v>
      </c>
      <c r="S960" s="6">
        <v>46109</v>
      </c>
      <c r="T960" s="3"/>
      <c r="U960" s="3"/>
      <c r="V960" s="3"/>
      <c r="W960" s="3"/>
    </row>
    <row r="961" spans="1:23" x14ac:dyDescent="0.25">
      <c r="A961" s="13">
        <v>390494907298</v>
      </c>
      <c r="B961" s="4" t="s">
        <v>4967</v>
      </c>
      <c r="C961" s="3" t="s">
        <v>4968</v>
      </c>
      <c r="D961" s="3" t="s">
        <v>2276</v>
      </c>
      <c r="E961" s="3" t="s">
        <v>11473</v>
      </c>
      <c r="F961" s="3" t="s">
        <v>2277</v>
      </c>
      <c r="G961" s="3"/>
      <c r="H961" s="3"/>
      <c r="I961" s="13"/>
      <c r="J961" s="3"/>
      <c r="K961" s="3"/>
      <c r="L961" s="3" t="e">
        <v>#N/A</v>
      </c>
      <c r="M961" s="3" t="s">
        <v>11474</v>
      </c>
      <c r="N961" s="3" t="s">
        <v>11475</v>
      </c>
      <c r="O961" s="3" t="s">
        <v>5223</v>
      </c>
      <c r="P961" s="3" t="s">
        <v>5223</v>
      </c>
      <c r="Q961" s="5" t="s">
        <v>11472</v>
      </c>
      <c r="R961" s="6">
        <v>46107</v>
      </c>
      <c r="S961" s="6">
        <v>46109</v>
      </c>
      <c r="T961" s="3"/>
      <c r="U961" s="3"/>
      <c r="V961" s="3"/>
      <c r="W961" s="3"/>
    </row>
    <row r="962" spans="1:23" x14ac:dyDescent="0.25">
      <c r="A962" s="13">
        <v>8225882515</v>
      </c>
      <c r="B962" s="4" t="s">
        <v>4967</v>
      </c>
      <c r="C962" s="3" t="s">
        <v>4968</v>
      </c>
      <c r="D962" s="3" t="s">
        <v>2278</v>
      </c>
      <c r="E962" s="3" t="s">
        <v>6316</v>
      </c>
      <c r="F962" s="3" t="s">
        <v>2279</v>
      </c>
      <c r="G962" s="3"/>
      <c r="H962" s="3"/>
      <c r="I962" s="13"/>
      <c r="J962" s="3"/>
      <c r="K962" s="3"/>
      <c r="L962" s="3" t="e">
        <v>#N/A</v>
      </c>
      <c r="M962" s="3" t="s">
        <v>6317</v>
      </c>
      <c r="N962" s="3" t="s">
        <v>5153</v>
      </c>
      <c r="O962" s="3" t="s">
        <v>13551</v>
      </c>
      <c r="P962" s="3" t="s">
        <v>5154</v>
      </c>
      <c r="Q962" s="3" t="s">
        <v>6318</v>
      </c>
      <c r="R962" s="6">
        <v>46107</v>
      </c>
      <c r="S962" s="6">
        <v>46109</v>
      </c>
      <c r="T962" s="3"/>
      <c r="U962" s="3"/>
      <c r="V962" s="3"/>
      <c r="W962" s="3"/>
    </row>
    <row r="963" spans="1:23" x14ac:dyDescent="0.25">
      <c r="A963" s="13">
        <v>902124540000</v>
      </c>
      <c r="B963" s="4" t="s">
        <v>4967</v>
      </c>
      <c r="C963" s="3" t="s">
        <v>4968</v>
      </c>
      <c r="D963" s="3" t="s">
        <v>2280</v>
      </c>
      <c r="E963" s="3" t="s">
        <v>8765</v>
      </c>
      <c r="F963" s="3" t="s">
        <v>2281</v>
      </c>
      <c r="G963" s="3"/>
      <c r="H963" s="3"/>
      <c r="I963" s="13"/>
      <c r="J963" s="3"/>
      <c r="K963" s="3"/>
      <c r="L963" s="3" t="e">
        <v>#N/A</v>
      </c>
      <c r="M963" s="3" t="s">
        <v>8766</v>
      </c>
      <c r="N963" s="3" t="s">
        <v>4971</v>
      </c>
      <c r="O963" s="3" t="s">
        <v>13551</v>
      </c>
      <c r="P963" s="3" t="s">
        <v>4972</v>
      </c>
      <c r="Q963" s="3" t="s">
        <v>8767</v>
      </c>
      <c r="R963" s="6">
        <v>46107</v>
      </c>
      <c r="S963" s="6">
        <v>46109</v>
      </c>
      <c r="T963" s="3"/>
      <c r="U963" s="3"/>
      <c r="V963" s="3"/>
      <c r="W963" s="3"/>
    </row>
    <row r="964" spans="1:23" x14ac:dyDescent="0.25">
      <c r="A964" s="13">
        <v>39051272986</v>
      </c>
      <c r="B964" s="4" t="s">
        <v>4967</v>
      </c>
      <c r="C964" s="3" t="s">
        <v>4968</v>
      </c>
      <c r="D964" s="3" t="s">
        <v>2282</v>
      </c>
      <c r="E964" s="3" t="s">
        <v>11478</v>
      </c>
      <c r="F964" s="3" t="s">
        <v>2283</v>
      </c>
      <c r="G964" s="3"/>
      <c r="H964" s="3"/>
      <c r="I964" s="13">
        <v>39051232011</v>
      </c>
      <c r="J964" s="3"/>
      <c r="K964" s="3"/>
      <c r="L964" s="3" t="e">
        <v>#N/A</v>
      </c>
      <c r="M964" s="3" t="s">
        <v>11476</v>
      </c>
      <c r="N964" s="3" t="s">
        <v>5131</v>
      </c>
      <c r="O964" s="3" t="s">
        <v>5223</v>
      </c>
      <c r="P964" s="3" t="s">
        <v>4988</v>
      </c>
      <c r="Q964" s="5" t="s">
        <v>11477</v>
      </c>
      <c r="R964" s="6">
        <v>46107</v>
      </c>
      <c r="S964" s="6">
        <v>46109</v>
      </c>
      <c r="T964" s="3"/>
      <c r="U964" s="3"/>
      <c r="V964" s="3"/>
      <c r="W964" s="3"/>
    </row>
    <row r="965" spans="1:23" x14ac:dyDescent="0.25">
      <c r="A965" s="13">
        <v>390266010400</v>
      </c>
      <c r="B965" s="4" t="s">
        <v>4967</v>
      </c>
      <c r="C965" s="3" t="s">
        <v>4968</v>
      </c>
      <c r="D965" s="3" t="s">
        <v>2285</v>
      </c>
      <c r="E965" s="3" t="s">
        <v>8768</v>
      </c>
      <c r="F965" s="3" t="s">
        <v>2286</v>
      </c>
      <c r="G965" s="3"/>
      <c r="H965" s="3"/>
      <c r="I965" s="13"/>
      <c r="J965" s="3"/>
      <c r="K965" s="3"/>
      <c r="L965" s="3" t="e">
        <v>#N/A</v>
      </c>
      <c r="M965" s="3" t="s">
        <v>8769</v>
      </c>
      <c r="N965" s="3" t="s">
        <v>8770</v>
      </c>
      <c r="O965" s="3" t="s">
        <v>5223</v>
      </c>
      <c r="P965" s="3" t="s">
        <v>4988</v>
      </c>
      <c r="Q965" s="3" t="s">
        <v>8771</v>
      </c>
      <c r="R965" s="6">
        <v>46107</v>
      </c>
      <c r="S965" s="6">
        <v>46109</v>
      </c>
      <c r="T965" s="3"/>
      <c r="U965" s="3"/>
      <c r="V965" s="3"/>
      <c r="W965" s="3"/>
    </row>
    <row r="966" spans="1:23" x14ac:dyDescent="0.25">
      <c r="A966" s="13">
        <v>390444286650</v>
      </c>
      <c r="B966" s="4" t="s">
        <v>4967</v>
      </c>
      <c r="C966" s="3" t="s">
        <v>4968</v>
      </c>
      <c r="D966" s="3" t="s">
        <v>2287</v>
      </c>
      <c r="E966" s="3" t="s">
        <v>6319</v>
      </c>
      <c r="F966" s="3" t="s">
        <v>2288</v>
      </c>
      <c r="G966" s="3"/>
      <c r="H966" s="3"/>
      <c r="I966" s="13"/>
      <c r="J966" s="3"/>
      <c r="K966" s="3"/>
      <c r="L966" s="3" t="e">
        <v>#N/A</v>
      </c>
      <c r="M966" s="3" t="s">
        <v>6320</v>
      </c>
      <c r="N966" s="3" t="s">
        <v>6321</v>
      </c>
      <c r="O966" s="3" t="s">
        <v>5223</v>
      </c>
      <c r="P966" s="3" t="s">
        <v>4988</v>
      </c>
      <c r="Q966" s="3" t="s">
        <v>6322</v>
      </c>
      <c r="R966" s="6">
        <v>46107</v>
      </c>
      <c r="S966" s="6">
        <v>46109</v>
      </c>
      <c r="T966" s="3"/>
      <c r="U966" s="3"/>
      <c r="V966" s="3"/>
      <c r="W966" s="3"/>
    </row>
    <row r="967" spans="1:23" x14ac:dyDescent="0.25">
      <c r="A967" s="13">
        <v>390307833015</v>
      </c>
      <c r="B967" s="4" t="s">
        <v>4967</v>
      </c>
      <c r="C967" s="3" t="s">
        <v>4968</v>
      </c>
      <c r="D967" s="3" t="s">
        <v>2289</v>
      </c>
      <c r="E967" s="3" t="s">
        <v>11484</v>
      </c>
      <c r="F967" s="3" t="s">
        <v>2290</v>
      </c>
      <c r="G967" s="3"/>
      <c r="H967" s="3"/>
      <c r="I967" s="13"/>
      <c r="J967" s="3"/>
      <c r="K967" s="3"/>
      <c r="L967" s="3" t="e">
        <v>#N/A</v>
      </c>
      <c r="M967" s="3" t="s">
        <v>11482</v>
      </c>
      <c r="N967" s="3" t="s">
        <v>9036</v>
      </c>
      <c r="O967" s="3" t="s">
        <v>5223</v>
      </c>
      <c r="P967" s="3" t="s">
        <v>4988</v>
      </c>
      <c r="Q967" s="5" t="s">
        <v>11483</v>
      </c>
      <c r="R967" s="6">
        <v>46107</v>
      </c>
      <c r="S967" s="6">
        <v>46109</v>
      </c>
      <c r="T967" s="3"/>
      <c r="U967" s="3"/>
      <c r="V967" s="3"/>
      <c r="W967" s="3"/>
    </row>
    <row r="968" spans="1:23" x14ac:dyDescent="0.25">
      <c r="A968" s="13" t="s">
        <v>9681</v>
      </c>
      <c r="B968" s="4" t="s">
        <v>4967</v>
      </c>
      <c r="C968" s="3" t="s">
        <v>4968</v>
      </c>
      <c r="D968" s="3" t="s">
        <v>2291</v>
      </c>
      <c r="E968" s="3"/>
      <c r="F968" s="3" t="s">
        <v>2292</v>
      </c>
      <c r="G968" s="3"/>
      <c r="H968" s="3"/>
      <c r="I968" s="13"/>
      <c r="J968" s="3"/>
      <c r="K968" s="3"/>
      <c r="L968" s="3" t="e">
        <v>#N/A</v>
      </c>
      <c r="M968" s="3" t="s">
        <v>9681</v>
      </c>
      <c r="N968" s="3"/>
      <c r="O968" s="3" t="s">
        <v>13551</v>
      </c>
      <c r="P968" s="3"/>
      <c r="Q968" s="3"/>
      <c r="R968" s="6">
        <v>46107</v>
      </c>
      <c r="S968" s="6">
        <v>46109</v>
      </c>
      <c r="T968" s="3"/>
      <c r="U968" s="3"/>
      <c r="V968" s="3"/>
      <c r="W968" s="3"/>
    </row>
    <row r="969" spans="1:23" x14ac:dyDescent="0.25">
      <c r="A969" s="13">
        <v>551120958888</v>
      </c>
      <c r="B969" s="4" t="s">
        <v>4967</v>
      </c>
      <c r="C969" s="3" t="s">
        <v>4968</v>
      </c>
      <c r="D969" s="3" t="s">
        <v>2293</v>
      </c>
      <c r="E969" s="3" t="s">
        <v>11486</v>
      </c>
      <c r="F969" s="3" t="s">
        <v>2294</v>
      </c>
      <c r="G969" s="3"/>
      <c r="H969" s="3"/>
      <c r="I969" s="13"/>
      <c r="J969" s="3"/>
      <c r="K969" s="3"/>
      <c r="L969" s="3" t="e">
        <v>#N/A</v>
      </c>
      <c r="M969" s="3" t="s">
        <v>5323</v>
      </c>
      <c r="N969" s="3" t="s">
        <v>5323</v>
      </c>
      <c r="O969" s="3" t="s">
        <v>13551</v>
      </c>
      <c r="P969" s="3" t="s">
        <v>5323</v>
      </c>
      <c r="Q969" s="5" t="s">
        <v>11485</v>
      </c>
      <c r="R969" s="6">
        <v>46107</v>
      </c>
      <c r="S969" s="6">
        <v>46109</v>
      </c>
      <c r="T969" s="3"/>
      <c r="U969" s="3"/>
      <c r="V969" s="3"/>
      <c r="W969" s="3"/>
    </row>
    <row r="970" spans="1:23" x14ac:dyDescent="0.25">
      <c r="A970" s="13">
        <v>390362314029</v>
      </c>
      <c r="B970" s="4" t="s">
        <v>4967</v>
      </c>
      <c r="C970" s="3" t="s">
        <v>4968</v>
      </c>
      <c r="D970" s="3" t="s">
        <v>2295</v>
      </c>
      <c r="E970" s="3" t="s">
        <v>6323</v>
      </c>
      <c r="F970" s="3" t="s">
        <v>2296</v>
      </c>
      <c r="G970" s="3"/>
      <c r="H970" s="3" t="s">
        <v>6324</v>
      </c>
      <c r="I970" s="13"/>
      <c r="J970" s="3"/>
      <c r="K970" s="3"/>
      <c r="L970" s="3" t="e">
        <v>#N/A</v>
      </c>
      <c r="M970" s="3" t="s">
        <v>6325</v>
      </c>
      <c r="N970" s="3" t="s">
        <v>6326</v>
      </c>
      <c r="O970" s="3" t="s">
        <v>5223</v>
      </c>
      <c r="P970" s="3" t="s">
        <v>4988</v>
      </c>
      <c r="Q970" s="3" t="s">
        <v>6327</v>
      </c>
      <c r="R970" s="6">
        <v>46107</v>
      </c>
      <c r="S970" s="6">
        <v>46109</v>
      </c>
      <c r="T970" s="3"/>
      <c r="U970" s="3"/>
      <c r="V970" s="3"/>
      <c r="W970" s="3"/>
    </row>
    <row r="971" spans="1:23" x14ac:dyDescent="0.25">
      <c r="A971" s="13">
        <v>33662605232</v>
      </c>
      <c r="B971" s="4" t="s">
        <v>4967</v>
      </c>
      <c r="C971" s="3" t="s">
        <v>4968</v>
      </c>
      <c r="D971" s="3" t="s">
        <v>2301</v>
      </c>
      <c r="E971" s="3" t="s">
        <v>6332</v>
      </c>
      <c r="F971" s="3" t="s">
        <v>2302</v>
      </c>
      <c r="G971" s="3"/>
      <c r="H971" s="3" t="s">
        <v>6333</v>
      </c>
      <c r="I971" s="13"/>
      <c r="J971" s="3"/>
      <c r="K971" s="3"/>
      <c r="L971" s="3" t="e">
        <v>#N/A</v>
      </c>
      <c r="M971" s="3" t="s">
        <v>6334</v>
      </c>
      <c r="N971" s="3" t="s">
        <v>6335</v>
      </c>
      <c r="O971" s="3" t="s">
        <v>5548</v>
      </c>
      <c r="P971" s="3" t="s">
        <v>4998</v>
      </c>
      <c r="Q971" s="3" t="s">
        <v>6336</v>
      </c>
      <c r="R971" s="6">
        <v>46107</v>
      </c>
      <c r="S971" s="6">
        <v>46109</v>
      </c>
      <c r="T971" s="3"/>
      <c r="U971" s="3"/>
      <c r="V971" s="3"/>
      <c r="W971" s="3"/>
    </row>
    <row r="972" spans="1:23" x14ac:dyDescent="0.25">
      <c r="A972" s="13" t="s">
        <v>9681</v>
      </c>
      <c r="B972" s="4" t="s">
        <v>4967</v>
      </c>
      <c r="C972" s="3" t="s">
        <v>4968</v>
      </c>
      <c r="D972" s="3" t="s">
        <v>2303</v>
      </c>
      <c r="E972" s="3" t="s">
        <v>11494</v>
      </c>
      <c r="F972" s="3" t="s">
        <v>2304</v>
      </c>
      <c r="G972" s="3"/>
      <c r="H972" s="3"/>
      <c r="I972" s="13"/>
      <c r="J972" s="3"/>
      <c r="K972" s="3"/>
      <c r="L972" s="3" t="e">
        <v>#N/A</v>
      </c>
      <c r="M972" s="3" t="s">
        <v>11491</v>
      </c>
      <c r="N972" s="3" t="s">
        <v>11492</v>
      </c>
      <c r="O972" s="3" t="s">
        <v>5223</v>
      </c>
      <c r="P972" s="3" t="s">
        <v>4988</v>
      </c>
      <c r="Q972" s="3" t="s">
        <v>11493</v>
      </c>
      <c r="R972" s="6">
        <v>46107</v>
      </c>
      <c r="S972" s="6">
        <v>46109</v>
      </c>
      <c r="T972" s="3"/>
      <c r="U972" s="3"/>
      <c r="V972" s="3"/>
      <c r="W972" s="3"/>
    </row>
    <row r="973" spans="1:23" x14ac:dyDescent="0.25">
      <c r="A973" s="13">
        <v>34682270872</v>
      </c>
      <c r="B973" s="4" t="s">
        <v>4967</v>
      </c>
      <c r="C973" s="3" t="s">
        <v>4968</v>
      </c>
      <c r="D973" s="3" t="s">
        <v>2305</v>
      </c>
      <c r="E973" s="3" t="s">
        <v>11497</v>
      </c>
      <c r="F973" s="3" t="s">
        <v>2306</v>
      </c>
      <c r="G973" s="3"/>
      <c r="H973" s="3"/>
      <c r="I973" s="13"/>
      <c r="J973" s="3"/>
      <c r="K973" s="3"/>
      <c r="L973" s="3" t="e">
        <v>#N/A</v>
      </c>
      <c r="M973" s="3" t="s">
        <v>11495</v>
      </c>
      <c r="N973" s="3" t="s">
        <v>5439</v>
      </c>
      <c r="O973" s="3" t="s">
        <v>5819</v>
      </c>
      <c r="P973" s="3" t="s">
        <v>4978</v>
      </c>
      <c r="Q973" s="5" t="s">
        <v>11496</v>
      </c>
      <c r="R973" s="6">
        <v>46107</v>
      </c>
      <c r="S973" s="6">
        <v>46109</v>
      </c>
      <c r="T973" s="3"/>
      <c r="U973" s="3"/>
      <c r="V973" s="3"/>
      <c r="W973" s="3"/>
    </row>
    <row r="974" spans="1:23" x14ac:dyDescent="0.25">
      <c r="A974" s="13" t="s">
        <v>9681</v>
      </c>
      <c r="B974" s="4" t="s">
        <v>4967</v>
      </c>
      <c r="C974" s="3" t="s">
        <v>4968</v>
      </c>
      <c r="D974" s="3" t="s">
        <v>2307</v>
      </c>
      <c r="E974" s="3"/>
      <c r="F974" s="3" t="s">
        <v>2308</v>
      </c>
      <c r="G974" s="3"/>
      <c r="H974" s="3"/>
      <c r="I974" s="13"/>
      <c r="J974" s="3"/>
      <c r="K974" s="3"/>
      <c r="L974" s="3" t="e">
        <v>#N/A</v>
      </c>
      <c r="M974" s="3" t="s">
        <v>9681</v>
      </c>
      <c r="N974" s="3"/>
      <c r="O974" s="3" t="s">
        <v>13551</v>
      </c>
      <c r="P974" s="3"/>
      <c r="Q974" s="3"/>
      <c r="R974" s="6">
        <v>46107</v>
      </c>
      <c r="S974" s="6">
        <v>46109</v>
      </c>
      <c r="T974" s="3"/>
      <c r="U974" s="3"/>
      <c r="V974" s="3"/>
      <c r="W974" s="3"/>
    </row>
    <row r="975" spans="1:23" x14ac:dyDescent="0.25">
      <c r="A975" s="13">
        <v>353579364950</v>
      </c>
      <c r="B975" s="4" t="s">
        <v>4967</v>
      </c>
      <c r="C975" s="3" t="s">
        <v>4968</v>
      </c>
      <c r="D975" s="3" t="s">
        <v>2311</v>
      </c>
      <c r="E975" s="3" t="s">
        <v>8779</v>
      </c>
      <c r="F975" s="3" t="s">
        <v>2312</v>
      </c>
      <c r="G975" s="3"/>
      <c r="H975" s="3"/>
      <c r="I975" s="13"/>
      <c r="J975" s="3"/>
      <c r="K975" s="3"/>
      <c r="L975" s="3" t="e">
        <v>#N/A</v>
      </c>
      <c r="M975" s="3" t="s">
        <v>8780</v>
      </c>
      <c r="N975" s="3" t="s">
        <v>8781</v>
      </c>
      <c r="O975" s="3" t="s">
        <v>5076</v>
      </c>
      <c r="P975" s="3" t="s">
        <v>8782</v>
      </c>
      <c r="Q975" s="3" t="s">
        <v>8783</v>
      </c>
      <c r="R975" s="6">
        <v>46107</v>
      </c>
      <c r="S975" s="6">
        <v>46109</v>
      </c>
      <c r="T975" s="3"/>
      <c r="U975" s="3"/>
      <c r="V975" s="3"/>
      <c r="W975" s="3"/>
    </row>
    <row r="976" spans="1:23" x14ac:dyDescent="0.25">
      <c r="A976" s="13">
        <v>37167039400</v>
      </c>
      <c r="B976" s="4" t="s">
        <v>4967</v>
      </c>
      <c r="C976" s="3" t="s">
        <v>4968</v>
      </c>
      <c r="D976" s="3" t="s">
        <v>2313</v>
      </c>
      <c r="E976" s="3" t="s">
        <v>6337</v>
      </c>
      <c r="F976" s="3" t="s">
        <v>2314</v>
      </c>
      <c r="G976" s="3"/>
      <c r="H976" s="3" t="s">
        <v>6338</v>
      </c>
      <c r="I976" s="13"/>
      <c r="J976" s="3"/>
      <c r="K976" s="3"/>
      <c r="L976" s="3" t="e">
        <v>#N/A</v>
      </c>
      <c r="M976" s="3" t="s">
        <v>6339</v>
      </c>
      <c r="N976" s="3" t="s">
        <v>6340</v>
      </c>
      <c r="O976" s="3" t="s">
        <v>13551</v>
      </c>
      <c r="P976" s="3" t="s">
        <v>6341</v>
      </c>
      <c r="Q976" s="3" t="s">
        <v>6342</v>
      </c>
      <c r="R976" s="6">
        <v>46107</v>
      </c>
      <c r="S976" s="6">
        <v>46109</v>
      </c>
      <c r="T976" s="3"/>
      <c r="U976" s="3"/>
      <c r="V976" s="3"/>
      <c r="W976" s="3"/>
    </row>
    <row r="977" spans="1:23" x14ac:dyDescent="0.25">
      <c r="A977" s="13">
        <v>390444286650</v>
      </c>
      <c r="B977" s="4" t="s">
        <v>4967</v>
      </c>
      <c r="C977" s="3" t="s">
        <v>4968</v>
      </c>
      <c r="D977" s="3" t="s">
        <v>2316</v>
      </c>
      <c r="E977" s="3" t="s">
        <v>6319</v>
      </c>
      <c r="F977" s="3" t="s">
        <v>2317</v>
      </c>
      <c r="G977" s="3"/>
      <c r="H977" s="3"/>
      <c r="I977" s="13"/>
      <c r="J977" s="3"/>
      <c r="K977" s="3"/>
      <c r="L977" s="3" t="e">
        <v>#N/A</v>
      </c>
      <c r="M977" s="3" t="s">
        <v>6320</v>
      </c>
      <c r="N977" s="3" t="s">
        <v>6321</v>
      </c>
      <c r="O977" s="3" t="s">
        <v>5223</v>
      </c>
      <c r="P977" s="3" t="s">
        <v>4988</v>
      </c>
      <c r="Q977" s="3" t="s">
        <v>6322</v>
      </c>
      <c r="R977" s="6">
        <v>46107</v>
      </c>
      <c r="S977" s="6">
        <v>46109</v>
      </c>
      <c r="T977" s="3"/>
      <c r="U977" s="3"/>
      <c r="V977" s="3"/>
      <c r="W977" s="3"/>
    </row>
    <row r="978" spans="1:23" x14ac:dyDescent="0.25">
      <c r="A978" s="13" t="s">
        <v>9681</v>
      </c>
      <c r="B978" s="4" t="s">
        <v>4967</v>
      </c>
      <c r="C978" s="3" t="s">
        <v>4968</v>
      </c>
      <c r="D978" s="3" t="s">
        <v>2318</v>
      </c>
      <c r="E978" s="3" t="s">
        <v>11506</v>
      </c>
      <c r="F978" s="3" t="s">
        <v>2319</v>
      </c>
      <c r="G978" s="3"/>
      <c r="H978" s="3"/>
      <c r="I978" s="13"/>
      <c r="J978" s="3"/>
      <c r="K978" s="3"/>
      <c r="L978" s="3" t="e">
        <v>#N/A</v>
      </c>
      <c r="M978" s="3" t="s">
        <v>11504</v>
      </c>
      <c r="N978" s="3" t="s">
        <v>5318</v>
      </c>
      <c r="O978" s="3" t="s">
        <v>5223</v>
      </c>
      <c r="P978" s="3" t="s">
        <v>4988</v>
      </c>
      <c r="Q978" s="5" t="s">
        <v>11505</v>
      </c>
      <c r="R978" s="6">
        <v>46107</v>
      </c>
      <c r="S978" s="6">
        <v>46109</v>
      </c>
      <c r="T978" s="3"/>
      <c r="U978" s="3"/>
      <c r="V978" s="3"/>
      <c r="W978" s="3"/>
    </row>
    <row r="979" spans="1:23" x14ac:dyDescent="0.25">
      <c r="A979" s="13">
        <v>82221357776</v>
      </c>
      <c r="B979" s="4" t="s">
        <v>4967</v>
      </c>
      <c r="C979" s="3" t="s">
        <v>4968</v>
      </c>
      <c r="D979" s="3" t="s">
        <v>2320</v>
      </c>
      <c r="E979" s="3" t="s">
        <v>6343</v>
      </c>
      <c r="F979" s="3" t="s">
        <v>2321</v>
      </c>
      <c r="G979" s="3"/>
      <c r="H979" s="3"/>
      <c r="I979" s="13"/>
      <c r="J979" s="3"/>
      <c r="K979" s="3"/>
      <c r="L979" s="3" t="e">
        <v>#N/A</v>
      </c>
      <c r="M979" s="3" t="s">
        <v>6344</v>
      </c>
      <c r="N979" s="3" t="s">
        <v>5153</v>
      </c>
      <c r="O979" s="3" t="s">
        <v>13551</v>
      </c>
      <c r="P979" s="3" t="s">
        <v>5154</v>
      </c>
      <c r="Q979" s="3"/>
      <c r="R979" s="6">
        <v>46107</v>
      </c>
      <c r="S979" s="6">
        <v>46109</v>
      </c>
      <c r="T979" s="3"/>
      <c r="U979" s="3"/>
      <c r="V979" s="3"/>
      <c r="W979" s="3"/>
    </row>
    <row r="980" spans="1:23" x14ac:dyDescent="0.25">
      <c r="A980" s="13">
        <v>82263954181</v>
      </c>
      <c r="B980" s="4" t="s">
        <v>4967</v>
      </c>
      <c r="C980" s="3" t="s">
        <v>4968</v>
      </c>
      <c r="D980" s="3" t="s">
        <v>2322</v>
      </c>
      <c r="E980" s="3" t="s">
        <v>8784</v>
      </c>
      <c r="F980" s="3" t="s">
        <v>2323</v>
      </c>
      <c r="G980" s="3"/>
      <c r="H980" s="3"/>
      <c r="I980" s="13"/>
      <c r="J980" s="3"/>
      <c r="K980" s="3"/>
      <c r="L980" s="3" t="e">
        <v>#N/A</v>
      </c>
      <c r="M980" s="3" t="s">
        <v>8785</v>
      </c>
      <c r="N980" s="3" t="s">
        <v>8786</v>
      </c>
      <c r="O980" s="3" t="s">
        <v>13551</v>
      </c>
      <c r="P980" s="3" t="s">
        <v>5154</v>
      </c>
      <c r="Q980" s="3" t="s">
        <v>8787</v>
      </c>
      <c r="R980" s="6">
        <v>46107</v>
      </c>
      <c r="S980" s="6">
        <v>46109</v>
      </c>
      <c r="T980" s="3"/>
      <c r="U980" s="3"/>
      <c r="V980" s="3"/>
      <c r="W980" s="3"/>
    </row>
    <row r="981" spans="1:23" x14ac:dyDescent="0.25">
      <c r="A981" s="13" t="s">
        <v>9681</v>
      </c>
      <c r="B981" s="4" t="s">
        <v>4967</v>
      </c>
      <c r="C981" s="3" t="s">
        <v>4968</v>
      </c>
      <c r="D981" s="3" t="s">
        <v>2325</v>
      </c>
      <c r="E981" s="3"/>
      <c r="F981" s="3" t="s">
        <v>2326</v>
      </c>
      <c r="G981" s="3"/>
      <c r="H981" s="3"/>
      <c r="I981" s="13"/>
      <c r="J981" s="3"/>
      <c r="K981" s="3"/>
      <c r="L981" s="3" t="e">
        <v>#N/A</v>
      </c>
      <c r="M981" s="3" t="s">
        <v>9681</v>
      </c>
      <c r="N981" s="3"/>
      <c r="O981" s="3" t="s">
        <v>13551</v>
      </c>
      <c r="P981" s="3"/>
      <c r="Q981" s="3"/>
      <c r="R981" s="6">
        <v>46107</v>
      </c>
      <c r="S981" s="6">
        <v>46109</v>
      </c>
      <c r="T981" s="3"/>
      <c r="U981" s="3"/>
      <c r="V981" s="3"/>
      <c r="W981" s="3"/>
    </row>
    <row r="982" spans="1:23" x14ac:dyDescent="0.25">
      <c r="A982" s="13">
        <v>34964530854</v>
      </c>
      <c r="B982" s="4" t="s">
        <v>4967</v>
      </c>
      <c r="C982" s="3" t="s">
        <v>4968</v>
      </c>
      <c r="D982" s="3" t="s">
        <v>2327</v>
      </c>
      <c r="E982" s="3" t="s">
        <v>11509</v>
      </c>
      <c r="F982" s="3" t="s">
        <v>2328</v>
      </c>
      <c r="G982" s="3"/>
      <c r="H982" s="3"/>
      <c r="I982" s="13"/>
      <c r="J982" s="3"/>
      <c r="K982" s="3"/>
      <c r="L982" s="3" t="e">
        <v>#N/A</v>
      </c>
      <c r="M982" s="3" t="s">
        <v>11507</v>
      </c>
      <c r="N982" s="3" t="s">
        <v>11508</v>
      </c>
      <c r="O982" s="3" t="s">
        <v>5819</v>
      </c>
      <c r="P982" s="3" t="s">
        <v>4978</v>
      </c>
      <c r="Q982" s="5" t="s">
        <v>11510</v>
      </c>
      <c r="R982" s="6">
        <v>46107</v>
      </c>
      <c r="S982" s="6">
        <v>46109</v>
      </c>
      <c r="T982" s="3"/>
      <c r="U982" s="3"/>
      <c r="V982" s="3"/>
      <c r="W982" s="3"/>
    </row>
    <row r="983" spans="1:23" x14ac:dyDescent="0.25">
      <c r="A983" s="13">
        <v>390396040445</v>
      </c>
      <c r="B983" s="4" t="s">
        <v>4967</v>
      </c>
      <c r="C983" s="3" t="s">
        <v>4968</v>
      </c>
      <c r="D983" s="3" t="s">
        <v>2329</v>
      </c>
      <c r="E983" s="3" t="s">
        <v>6345</v>
      </c>
      <c r="F983" s="3" t="s">
        <v>2330</v>
      </c>
      <c r="G983" s="3"/>
      <c r="H983" s="3"/>
      <c r="I983" s="13"/>
      <c r="J983" s="3"/>
      <c r="K983" s="3"/>
      <c r="L983" s="3" t="e">
        <v>#N/A</v>
      </c>
      <c r="M983" s="3" t="s">
        <v>6346</v>
      </c>
      <c r="N983" s="3" t="s">
        <v>6347</v>
      </c>
      <c r="O983" s="3" t="s">
        <v>5223</v>
      </c>
      <c r="P983" s="3" t="s">
        <v>4988</v>
      </c>
      <c r="Q983" s="3" t="s">
        <v>6348</v>
      </c>
      <c r="R983" s="6">
        <v>46107</v>
      </c>
      <c r="S983" s="6">
        <v>46109</v>
      </c>
      <c r="T983" s="3"/>
      <c r="U983" s="3"/>
      <c r="V983" s="3"/>
      <c r="W983" s="3"/>
    </row>
    <row r="984" spans="1:23" x14ac:dyDescent="0.25">
      <c r="A984" s="13">
        <v>34673700203</v>
      </c>
      <c r="B984" s="4" t="s">
        <v>4967</v>
      </c>
      <c r="C984" s="3" t="s">
        <v>4968</v>
      </c>
      <c r="D984" s="3" t="s">
        <v>2331</v>
      </c>
      <c r="E984" s="5" t="s">
        <v>11512</v>
      </c>
      <c r="F984" s="3" t="s">
        <v>2332</v>
      </c>
      <c r="G984" s="3"/>
      <c r="H984" s="3"/>
      <c r="I984" s="13"/>
      <c r="J984" s="3"/>
      <c r="K984" s="3"/>
      <c r="L984" s="3" t="e">
        <v>#N/A</v>
      </c>
      <c r="M984" s="3" t="s">
        <v>11511</v>
      </c>
      <c r="N984" s="3" t="s">
        <v>8756</v>
      </c>
      <c r="O984" s="3" t="s">
        <v>5819</v>
      </c>
      <c r="P984" s="3" t="s">
        <v>4978</v>
      </c>
      <c r="Q984" s="5" t="s">
        <v>11513</v>
      </c>
      <c r="R984" s="6">
        <v>46107</v>
      </c>
      <c r="S984" s="6">
        <v>46109</v>
      </c>
      <c r="T984" s="3"/>
      <c r="U984" s="3"/>
      <c r="V984" s="3"/>
      <c r="W984" s="3"/>
    </row>
    <row r="985" spans="1:23" x14ac:dyDescent="0.25">
      <c r="A985" s="13" t="s">
        <v>9681</v>
      </c>
      <c r="B985" s="4" t="s">
        <v>4967</v>
      </c>
      <c r="C985" s="3" t="s">
        <v>4968</v>
      </c>
      <c r="D985" s="3" t="s">
        <v>2333</v>
      </c>
      <c r="E985" s="3"/>
      <c r="F985" s="3" t="s">
        <v>2334</v>
      </c>
      <c r="G985" s="3"/>
      <c r="H985" s="3"/>
      <c r="I985" s="13"/>
      <c r="J985" s="3"/>
      <c r="K985" s="3"/>
      <c r="L985" s="3" t="e">
        <v>#N/A</v>
      </c>
      <c r="M985" s="3" t="s">
        <v>9681</v>
      </c>
      <c r="N985" s="3"/>
      <c r="O985" s="3" t="s">
        <v>13551</v>
      </c>
      <c r="P985" s="3"/>
      <c r="Q985" s="5" t="s">
        <v>11514</v>
      </c>
      <c r="R985" s="6">
        <v>46107</v>
      </c>
      <c r="S985" s="6">
        <v>46109</v>
      </c>
      <c r="T985" s="3"/>
      <c r="U985" s="3"/>
      <c r="V985" s="3"/>
      <c r="W985" s="3"/>
    </row>
    <row r="986" spans="1:23" x14ac:dyDescent="0.25">
      <c r="A986" s="13">
        <v>8282906789</v>
      </c>
      <c r="B986" s="4" t="s">
        <v>4967</v>
      </c>
      <c r="C986" s="3" t="s">
        <v>4968</v>
      </c>
      <c r="D986" s="3" t="s">
        <v>2335</v>
      </c>
      <c r="E986" s="3" t="s">
        <v>11516</v>
      </c>
      <c r="F986" s="3" t="s">
        <v>2336</v>
      </c>
      <c r="G986" s="3"/>
      <c r="H986" s="3"/>
      <c r="I986" s="13">
        <v>8337008969</v>
      </c>
      <c r="J986" s="3"/>
      <c r="K986" s="3"/>
      <c r="L986" s="3" t="e">
        <v>#N/A</v>
      </c>
      <c r="M986" s="3" t="s">
        <v>11515</v>
      </c>
      <c r="N986" s="3" t="s">
        <v>11517</v>
      </c>
      <c r="O986" s="3" t="s">
        <v>13554</v>
      </c>
      <c r="P986" s="3" t="s">
        <v>5933</v>
      </c>
      <c r="Q986" s="5" t="s">
        <v>11518</v>
      </c>
      <c r="R986" s="6">
        <v>46107</v>
      </c>
      <c r="S986" s="6">
        <v>46109</v>
      </c>
      <c r="T986" s="3"/>
      <c r="U986" s="3"/>
      <c r="V986" s="3"/>
      <c r="W986" s="3"/>
    </row>
    <row r="987" spans="1:23" x14ac:dyDescent="0.25">
      <c r="A987" s="13">
        <v>8657383687078</v>
      </c>
      <c r="B987" s="4" t="s">
        <v>4967</v>
      </c>
      <c r="C987" s="3" t="s">
        <v>4968</v>
      </c>
      <c r="D987" s="3" t="s">
        <v>2337</v>
      </c>
      <c r="E987" s="3" t="s">
        <v>11521</v>
      </c>
      <c r="F987" s="3" t="s">
        <v>2338</v>
      </c>
      <c r="G987" s="3"/>
      <c r="H987" s="3"/>
      <c r="I987" s="13">
        <v>8657383687066</v>
      </c>
      <c r="J987" s="3"/>
      <c r="K987" s="3"/>
      <c r="L987" s="3" t="e">
        <v>#N/A</v>
      </c>
      <c r="M987" s="3" t="s">
        <v>11519</v>
      </c>
      <c r="N987" s="3" t="s">
        <v>5119</v>
      </c>
      <c r="O987" s="3" t="s">
        <v>13551</v>
      </c>
      <c r="P987" s="3" t="s">
        <v>5051</v>
      </c>
      <c r="Q987" s="5" t="s">
        <v>11520</v>
      </c>
      <c r="R987" s="6">
        <v>46107</v>
      </c>
      <c r="S987" s="6">
        <v>46109</v>
      </c>
      <c r="T987" s="3"/>
      <c r="U987" s="3"/>
      <c r="V987" s="3"/>
      <c r="W987" s="3"/>
    </row>
    <row r="988" spans="1:23" x14ac:dyDescent="0.25">
      <c r="A988" s="13">
        <v>499414637030</v>
      </c>
      <c r="B988" s="4" t="s">
        <v>4967</v>
      </c>
      <c r="C988" s="3" t="s">
        <v>4968</v>
      </c>
      <c r="D988" s="3" t="s">
        <v>2339</v>
      </c>
      <c r="E988" s="3" t="s">
        <v>11524</v>
      </c>
      <c r="F988" s="3" t="s">
        <v>2340</v>
      </c>
      <c r="G988" s="3"/>
      <c r="H988" s="3"/>
      <c r="I988" s="13"/>
      <c r="J988" s="3"/>
      <c r="K988" s="3"/>
      <c r="L988" s="3" t="e">
        <v>#N/A</v>
      </c>
      <c r="M988" s="3" t="s">
        <v>11522</v>
      </c>
      <c r="N988" s="3" t="s">
        <v>11525</v>
      </c>
      <c r="O988" s="3" t="s">
        <v>5003</v>
      </c>
      <c r="P988" s="3" t="s">
        <v>5003</v>
      </c>
      <c r="Q988" s="5" t="s">
        <v>11523</v>
      </c>
      <c r="R988" s="6">
        <v>46107</v>
      </c>
      <c r="S988" s="6">
        <v>46109</v>
      </c>
      <c r="T988" s="3"/>
      <c r="U988" s="3"/>
      <c r="V988" s="3"/>
      <c r="W988" s="3"/>
    </row>
    <row r="989" spans="1:23" x14ac:dyDescent="0.25">
      <c r="A989" s="13">
        <v>82262323803</v>
      </c>
      <c r="B989" s="4" t="s">
        <v>4967</v>
      </c>
      <c r="C989" s="3" t="s">
        <v>4968</v>
      </c>
      <c r="D989" s="3" t="s">
        <v>2341</v>
      </c>
      <c r="E989" s="3" t="s">
        <v>11527</v>
      </c>
      <c r="F989" s="3" t="s">
        <v>2342</v>
      </c>
      <c r="G989" s="3"/>
      <c r="H989" s="3"/>
      <c r="I989" s="13"/>
      <c r="J989" s="3"/>
      <c r="K989" s="3"/>
      <c r="L989" s="3" t="e">
        <v>#N/A</v>
      </c>
      <c r="M989" s="3" t="s">
        <v>11526</v>
      </c>
      <c r="N989" s="3" t="s">
        <v>5153</v>
      </c>
      <c r="O989" s="3" t="s">
        <v>13551</v>
      </c>
      <c r="P989" s="3" t="s">
        <v>5154</v>
      </c>
      <c r="Q989" s="5" t="s">
        <v>11528</v>
      </c>
      <c r="R989" s="6">
        <v>46107</v>
      </c>
      <c r="S989" s="6">
        <v>46109</v>
      </c>
      <c r="T989" s="3"/>
      <c r="U989" s="3"/>
      <c r="V989" s="3"/>
      <c r="W989" s="3"/>
    </row>
    <row r="990" spans="1:23" x14ac:dyDescent="0.25">
      <c r="A990" s="13">
        <v>8215884137</v>
      </c>
      <c r="B990" s="4" t="s">
        <v>4967</v>
      </c>
      <c r="C990" s="3" t="s">
        <v>4968</v>
      </c>
      <c r="D990" s="3" t="s">
        <v>2343</v>
      </c>
      <c r="E990" s="3" t="s">
        <v>11531</v>
      </c>
      <c r="F990" s="3" t="s">
        <v>2344</v>
      </c>
      <c r="G990" s="3"/>
      <c r="H990" s="3"/>
      <c r="I990" s="13"/>
      <c r="J990" s="3"/>
      <c r="K990" s="3"/>
      <c r="L990" s="3" t="e">
        <v>#N/A</v>
      </c>
      <c r="M990" s="3" t="s">
        <v>11529</v>
      </c>
      <c r="N990" s="3" t="s">
        <v>5166</v>
      </c>
      <c r="O990" s="3" t="s">
        <v>13551</v>
      </c>
      <c r="P990" s="3" t="s">
        <v>5154</v>
      </c>
      <c r="Q990" s="5" t="s">
        <v>11530</v>
      </c>
      <c r="R990" s="6">
        <v>46107</v>
      </c>
      <c r="S990" s="6">
        <v>46109</v>
      </c>
      <c r="T990" s="3"/>
      <c r="U990" s="3"/>
      <c r="V990" s="3"/>
      <c r="W990" s="3"/>
    </row>
    <row r="991" spans="1:23" x14ac:dyDescent="0.25">
      <c r="A991" s="13">
        <v>39089631094</v>
      </c>
      <c r="B991" s="4" t="s">
        <v>4967</v>
      </c>
      <c r="C991" s="3" t="s">
        <v>4968</v>
      </c>
      <c r="D991" s="3" t="s">
        <v>2345</v>
      </c>
      <c r="E991" s="3" t="s">
        <v>11534</v>
      </c>
      <c r="F991" s="3" t="s">
        <v>2346</v>
      </c>
      <c r="G991" s="3"/>
      <c r="H991" s="3"/>
      <c r="I991" s="13"/>
      <c r="J991" s="3"/>
      <c r="K991" s="3"/>
      <c r="L991" s="3" t="e">
        <v>#N/A</v>
      </c>
      <c r="M991" s="3" t="s">
        <v>11532</v>
      </c>
      <c r="N991" s="3" t="s">
        <v>11533</v>
      </c>
      <c r="O991" s="3" t="s">
        <v>5223</v>
      </c>
      <c r="P991" s="3" t="s">
        <v>5223</v>
      </c>
      <c r="Q991" s="5" t="s">
        <v>11535</v>
      </c>
      <c r="R991" s="6">
        <v>46107</v>
      </c>
      <c r="S991" s="6">
        <v>46109</v>
      </c>
      <c r="T991" s="3"/>
      <c r="U991" s="3"/>
      <c r="V991" s="3"/>
      <c r="W991" s="3"/>
    </row>
    <row r="992" spans="1:23" x14ac:dyDescent="0.25">
      <c r="A992" s="13">
        <v>82647202300</v>
      </c>
      <c r="B992" s="4" t="s">
        <v>4967</v>
      </c>
      <c r="C992" s="3" t="s">
        <v>4968</v>
      </c>
      <c r="D992" s="3" t="s">
        <v>2348</v>
      </c>
      <c r="E992" s="3" t="s">
        <v>6349</v>
      </c>
      <c r="F992" s="3" t="s">
        <v>2349</v>
      </c>
      <c r="G992" s="3"/>
      <c r="H992" s="3"/>
      <c r="I992" s="13"/>
      <c r="J992" s="3"/>
      <c r="K992" s="3"/>
      <c r="L992" s="3" t="e">
        <v>#N/A</v>
      </c>
      <c r="M992" s="3" t="s">
        <v>6350</v>
      </c>
      <c r="N992" s="3" t="s">
        <v>6351</v>
      </c>
      <c r="O992" s="3" t="s">
        <v>13551</v>
      </c>
      <c r="P992" s="3" t="s">
        <v>5154</v>
      </c>
      <c r="Q992" s="3"/>
      <c r="R992" s="6">
        <v>46107</v>
      </c>
      <c r="S992" s="6">
        <v>46109</v>
      </c>
      <c r="T992" s="3"/>
      <c r="U992" s="3"/>
      <c r="V992" s="3"/>
      <c r="W992" s="3"/>
    </row>
    <row r="993" spans="1:23" x14ac:dyDescent="0.25">
      <c r="A993" s="13">
        <v>17078261415</v>
      </c>
      <c r="B993" s="4" t="s">
        <v>4967</v>
      </c>
      <c r="C993" s="3" t="s">
        <v>4968</v>
      </c>
      <c r="D993" s="3" t="s">
        <v>2350</v>
      </c>
      <c r="E993" s="3" t="s">
        <v>11538</v>
      </c>
      <c r="F993" s="3" t="s">
        <v>2351</v>
      </c>
      <c r="G993" s="3"/>
      <c r="H993" s="3"/>
      <c r="I993" s="13"/>
      <c r="J993" s="3"/>
      <c r="K993" s="3"/>
      <c r="L993" s="3" t="e">
        <v>#N/A</v>
      </c>
      <c r="M993" s="3" t="s">
        <v>11536</v>
      </c>
      <c r="N993" s="3" t="s">
        <v>5070</v>
      </c>
      <c r="O993" s="3" t="s">
        <v>5071</v>
      </c>
      <c r="P993" s="3" t="s">
        <v>5071</v>
      </c>
      <c r="Q993" s="5" t="s">
        <v>11537</v>
      </c>
      <c r="R993" s="6">
        <v>46107</v>
      </c>
      <c r="S993" s="6">
        <v>46109</v>
      </c>
      <c r="T993" s="3"/>
      <c r="U993" s="3"/>
      <c r="V993" s="3"/>
      <c r="W993" s="3"/>
    </row>
    <row r="994" spans="1:23" x14ac:dyDescent="0.25">
      <c r="A994" s="13">
        <v>88647795868</v>
      </c>
      <c r="B994" s="4" t="s">
        <v>4967</v>
      </c>
      <c r="C994" s="3" t="s">
        <v>4968</v>
      </c>
      <c r="D994" s="3" t="s">
        <v>2353</v>
      </c>
      <c r="E994" s="3" t="s">
        <v>6352</v>
      </c>
      <c r="F994" s="3" t="s">
        <v>2354</v>
      </c>
      <c r="G994" s="3"/>
      <c r="H994" s="3"/>
      <c r="I994" s="13"/>
      <c r="J994" s="3"/>
      <c r="K994" s="3"/>
      <c r="L994" s="3" t="e">
        <v>#N/A</v>
      </c>
      <c r="M994" s="3" t="s">
        <v>6353</v>
      </c>
      <c r="N994" s="3" t="s">
        <v>5685</v>
      </c>
      <c r="O994" s="3" t="s">
        <v>13551</v>
      </c>
      <c r="P994" s="3" t="s">
        <v>5013</v>
      </c>
      <c r="Q994" s="3" t="s">
        <v>6354</v>
      </c>
      <c r="R994" s="6">
        <v>46107</v>
      </c>
      <c r="S994" s="6">
        <v>46109</v>
      </c>
      <c r="T994" s="3"/>
      <c r="U994" s="3"/>
      <c r="V994" s="3"/>
      <c r="W994" s="3"/>
    </row>
    <row r="995" spans="1:23" x14ac:dyDescent="0.25">
      <c r="A995" s="13" t="s">
        <v>9681</v>
      </c>
      <c r="B995" s="4" t="s">
        <v>4967</v>
      </c>
      <c r="C995" s="3" t="s">
        <v>4968</v>
      </c>
      <c r="D995" s="3" t="s">
        <v>2355</v>
      </c>
      <c r="E995" s="3"/>
      <c r="F995" s="3" t="s">
        <v>2356</v>
      </c>
      <c r="G995" s="3"/>
      <c r="H995" s="3"/>
      <c r="I995" s="13"/>
      <c r="J995" s="3"/>
      <c r="K995" s="3"/>
      <c r="L995" s="3" t="e">
        <v>#N/A</v>
      </c>
      <c r="M995" s="3" t="s">
        <v>9681</v>
      </c>
      <c r="N995" s="3"/>
      <c r="O995" s="3" t="s">
        <v>13551</v>
      </c>
      <c r="P995" s="3"/>
      <c r="Q995" s="3"/>
      <c r="R995" s="6">
        <v>46107</v>
      </c>
      <c r="S995" s="6">
        <v>46109</v>
      </c>
      <c r="T995" s="3"/>
      <c r="U995" s="3"/>
      <c r="V995" s="3"/>
      <c r="W995" s="3"/>
    </row>
    <row r="996" spans="1:23" x14ac:dyDescent="0.25">
      <c r="A996" s="13">
        <v>8675032852236</v>
      </c>
      <c r="B996" s="4" t="s">
        <v>4967</v>
      </c>
      <c r="C996" s="3" t="s">
        <v>4968</v>
      </c>
      <c r="D996" s="3" t="s">
        <v>2357</v>
      </c>
      <c r="E996" s="3" t="s">
        <v>11543</v>
      </c>
      <c r="F996" s="3" t="s">
        <v>2358</v>
      </c>
      <c r="G996" s="3"/>
      <c r="H996" s="3"/>
      <c r="I996" s="13"/>
      <c r="J996" s="3"/>
      <c r="K996" s="3"/>
      <c r="L996" s="3" t="e">
        <v>#N/A</v>
      </c>
      <c r="M996" s="3" t="s">
        <v>11542</v>
      </c>
      <c r="N996" s="3" t="s">
        <v>5855</v>
      </c>
      <c r="O996" s="3" t="s">
        <v>13551</v>
      </c>
      <c r="P996" s="3" t="s">
        <v>5051</v>
      </c>
      <c r="Q996" s="3"/>
      <c r="R996" s="6">
        <v>46107</v>
      </c>
      <c r="S996" s="6">
        <v>46109</v>
      </c>
      <c r="T996" s="3"/>
      <c r="U996" s="3"/>
      <c r="V996" s="3"/>
      <c r="W996" s="3"/>
    </row>
    <row r="997" spans="1:23" x14ac:dyDescent="0.25">
      <c r="A997" s="13" t="s">
        <v>9681</v>
      </c>
      <c r="B997" s="4" t="s">
        <v>4967</v>
      </c>
      <c r="C997" s="3" t="s">
        <v>4968</v>
      </c>
      <c r="D997" s="3" t="s">
        <v>2359</v>
      </c>
      <c r="E997" s="3"/>
      <c r="F997" s="3" t="s">
        <v>2360</v>
      </c>
      <c r="G997" s="3"/>
      <c r="H997" s="3"/>
      <c r="I997" s="13"/>
      <c r="J997" s="3"/>
      <c r="K997" s="3"/>
      <c r="L997" s="3" t="e">
        <v>#N/A</v>
      </c>
      <c r="M997" s="3" t="s">
        <v>9681</v>
      </c>
      <c r="N997" s="3"/>
      <c r="O997" s="3" t="s">
        <v>13551</v>
      </c>
      <c r="P997" s="3"/>
      <c r="Q997" s="3"/>
      <c r="R997" s="6">
        <v>46107</v>
      </c>
      <c r="S997" s="6">
        <v>46109</v>
      </c>
      <c r="T997" s="3"/>
      <c r="U997" s="3"/>
      <c r="V997" s="3"/>
      <c r="W997" s="3"/>
    </row>
    <row r="998" spans="1:23" x14ac:dyDescent="0.25">
      <c r="A998" s="13">
        <v>8651258119986</v>
      </c>
      <c r="B998" s="4" t="s">
        <v>4967</v>
      </c>
      <c r="C998" s="3" t="s">
        <v>4968</v>
      </c>
      <c r="D998" s="3" t="s">
        <v>2361</v>
      </c>
      <c r="E998" s="3" t="s">
        <v>6355</v>
      </c>
      <c r="F998" s="3" t="s">
        <v>2362</v>
      </c>
      <c r="G998" s="3"/>
      <c r="H998" s="3"/>
      <c r="I998" s="13"/>
      <c r="J998" s="3"/>
      <c r="K998" s="3"/>
      <c r="L998" s="3" t="e">
        <v>#N/A</v>
      </c>
      <c r="M998" s="3" t="s">
        <v>6356</v>
      </c>
      <c r="N998" s="3" t="s">
        <v>6357</v>
      </c>
      <c r="O998" s="3" t="s">
        <v>13551</v>
      </c>
      <c r="P998" s="3" t="s">
        <v>5051</v>
      </c>
      <c r="Q998" s="3" t="s">
        <v>6358</v>
      </c>
      <c r="R998" s="6">
        <v>46107</v>
      </c>
      <c r="S998" s="6">
        <v>46109</v>
      </c>
      <c r="T998" s="3"/>
      <c r="U998" s="3"/>
      <c r="V998" s="3"/>
      <c r="W998" s="3"/>
    </row>
    <row r="999" spans="1:23" x14ac:dyDescent="0.25">
      <c r="A999" s="13">
        <v>8652382303187</v>
      </c>
      <c r="B999" s="4" t="s">
        <v>4967</v>
      </c>
      <c r="C999" s="3" t="s">
        <v>4968</v>
      </c>
      <c r="D999" s="3" t="s">
        <v>2363</v>
      </c>
      <c r="E999" s="3" t="s">
        <v>6359</v>
      </c>
      <c r="F999" s="3" t="s">
        <v>2364</v>
      </c>
      <c r="G999" s="3"/>
      <c r="H999" s="3"/>
      <c r="I999" s="13"/>
      <c r="J999" s="3"/>
      <c r="K999" s="3"/>
      <c r="L999" s="3" t="e">
        <v>#N/A</v>
      </c>
      <c r="M999" s="3" t="s">
        <v>6360</v>
      </c>
      <c r="N999" s="3" t="s">
        <v>5792</v>
      </c>
      <c r="O999" s="3" t="s">
        <v>13551</v>
      </c>
      <c r="P999" s="3" t="s">
        <v>5051</v>
      </c>
      <c r="Q999" s="3" t="s">
        <v>6361</v>
      </c>
      <c r="R999" s="6">
        <v>46107</v>
      </c>
      <c r="S999" s="6">
        <v>46109</v>
      </c>
      <c r="T999" s="3"/>
      <c r="U999" s="3"/>
      <c r="V999" s="3"/>
      <c r="W999" s="3"/>
    </row>
    <row r="1000" spans="1:23" x14ac:dyDescent="0.25">
      <c r="A1000" s="13">
        <v>8618652590126</v>
      </c>
      <c r="B1000" s="4" t="s">
        <v>4967</v>
      </c>
      <c r="C1000" s="3" t="s">
        <v>4968</v>
      </c>
      <c r="D1000" s="3" t="s">
        <v>2365</v>
      </c>
      <c r="E1000" s="3" t="s">
        <v>6362</v>
      </c>
      <c r="F1000" s="3" t="s">
        <v>2366</v>
      </c>
      <c r="G1000" s="3"/>
      <c r="H1000" s="3"/>
      <c r="I1000" s="13"/>
      <c r="J1000" s="3"/>
      <c r="K1000" s="3"/>
      <c r="L1000" s="3" t="e">
        <v>#N/A</v>
      </c>
      <c r="M1000" s="3" t="s">
        <v>6363</v>
      </c>
      <c r="N1000" s="3" t="s">
        <v>5792</v>
      </c>
      <c r="O1000" s="3" t="s">
        <v>13551</v>
      </c>
      <c r="P1000" s="3" t="s">
        <v>5051</v>
      </c>
      <c r="Q1000" s="3" t="s">
        <v>6364</v>
      </c>
      <c r="R1000" s="6">
        <v>46107</v>
      </c>
      <c r="S1000" s="6">
        <v>46109</v>
      </c>
      <c r="T1000" s="3"/>
      <c r="U1000" s="3"/>
      <c r="V1000" s="3"/>
      <c r="W1000" s="3"/>
    </row>
    <row r="1001" spans="1:23" x14ac:dyDescent="0.25">
      <c r="A1001" s="13">
        <v>8617770053774</v>
      </c>
      <c r="B1001" s="4" t="s">
        <v>4967</v>
      </c>
      <c r="C1001" s="3" t="s">
        <v>4968</v>
      </c>
      <c r="D1001" s="3" t="s">
        <v>2367</v>
      </c>
      <c r="E1001" s="3"/>
      <c r="F1001" s="3" t="s">
        <v>2368</v>
      </c>
      <c r="G1001" s="3"/>
      <c r="H1001" s="3"/>
      <c r="I1001" s="13"/>
      <c r="J1001" s="3"/>
      <c r="K1001" s="3"/>
      <c r="L1001" s="3" t="e">
        <v>#N/A</v>
      </c>
      <c r="M1001" s="3" t="s">
        <v>11539</v>
      </c>
      <c r="N1001" s="3" t="s">
        <v>11540</v>
      </c>
      <c r="O1001" s="3" t="s">
        <v>13551</v>
      </c>
      <c r="P1001" s="3" t="s">
        <v>5051</v>
      </c>
      <c r="Q1001" s="5" t="s">
        <v>11541</v>
      </c>
      <c r="R1001" s="6">
        <v>46107</v>
      </c>
      <c r="S1001" s="6">
        <v>46109</v>
      </c>
      <c r="T1001" s="3"/>
      <c r="U1001" s="3"/>
      <c r="V1001" s="3"/>
      <c r="W1001" s="3"/>
    </row>
    <row r="1002" spans="1:23" x14ac:dyDescent="0.25">
      <c r="A1002" s="13" t="s">
        <v>9681</v>
      </c>
      <c r="B1002" s="4" t="s">
        <v>4967</v>
      </c>
      <c r="C1002" s="3" t="s">
        <v>4968</v>
      </c>
      <c r="D1002" s="3" t="s">
        <v>2369</v>
      </c>
      <c r="E1002" s="3"/>
      <c r="F1002" s="3" t="s">
        <v>2370</v>
      </c>
      <c r="G1002" s="3"/>
      <c r="H1002" s="3"/>
      <c r="I1002" s="13"/>
      <c r="J1002" s="3"/>
      <c r="K1002" s="3"/>
      <c r="L1002" s="3" t="e">
        <v>#N/A</v>
      </c>
      <c r="M1002" s="3" t="s">
        <v>9681</v>
      </c>
      <c r="N1002" s="3"/>
      <c r="O1002" s="3" t="s">
        <v>13551</v>
      </c>
      <c r="P1002" s="3"/>
      <c r="Q1002" s="3"/>
      <c r="R1002" s="6">
        <v>46107</v>
      </c>
      <c r="S1002" s="6">
        <v>46109</v>
      </c>
      <c r="T1002" s="3"/>
      <c r="U1002" s="3"/>
      <c r="V1002" s="3"/>
      <c r="W1002" s="3"/>
    </row>
    <row r="1003" spans="1:23" x14ac:dyDescent="0.25">
      <c r="A1003" s="13">
        <v>8651086562585</v>
      </c>
      <c r="B1003" s="4" t="s">
        <v>4967</v>
      </c>
      <c r="C1003" s="3" t="s">
        <v>4968</v>
      </c>
      <c r="D1003" s="3" t="s">
        <v>2371</v>
      </c>
      <c r="E1003" s="3" t="s">
        <v>6365</v>
      </c>
      <c r="F1003" s="3" t="s">
        <v>2372</v>
      </c>
      <c r="G1003" s="3"/>
      <c r="H1003" s="3"/>
      <c r="I1003" s="13"/>
      <c r="J1003" s="3"/>
      <c r="K1003" s="3"/>
      <c r="L1003" s="3" t="e">
        <v>#N/A</v>
      </c>
      <c r="M1003" s="3" t="s">
        <v>6366</v>
      </c>
      <c r="N1003" s="3" t="s">
        <v>6357</v>
      </c>
      <c r="O1003" s="3" t="s">
        <v>13551</v>
      </c>
      <c r="P1003" s="3" t="s">
        <v>5051</v>
      </c>
      <c r="Q1003" s="3" t="s">
        <v>6367</v>
      </c>
      <c r="R1003" s="6">
        <v>46107</v>
      </c>
      <c r="S1003" s="6">
        <v>46109</v>
      </c>
      <c r="T1003" s="3"/>
      <c r="U1003" s="3"/>
      <c r="V1003" s="3"/>
      <c r="W1003" s="3"/>
    </row>
    <row r="1004" spans="1:23" x14ac:dyDescent="0.25">
      <c r="A1004" s="13" t="s">
        <v>9681</v>
      </c>
      <c r="B1004" s="4" t="s">
        <v>4967</v>
      </c>
      <c r="C1004" s="3" t="s">
        <v>4968</v>
      </c>
      <c r="D1004" s="3" t="s">
        <v>2373</v>
      </c>
      <c r="E1004" s="3"/>
      <c r="F1004" s="3" t="s">
        <v>2374</v>
      </c>
      <c r="G1004" s="3"/>
      <c r="H1004" s="3"/>
      <c r="I1004" s="13"/>
      <c r="J1004" s="3"/>
      <c r="K1004" s="3"/>
      <c r="L1004" s="3" t="e">
        <v>#N/A</v>
      </c>
      <c r="M1004" s="3" t="s">
        <v>9681</v>
      </c>
      <c r="N1004" s="3"/>
      <c r="O1004" s="3" t="s">
        <v>13551</v>
      </c>
      <c r="P1004" s="3"/>
      <c r="Q1004" s="3"/>
      <c r="R1004" s="6">
        <v>46107</v>
      </c>
      <c r="S1004" s="6">
        <v>46109</v>
      </c>
      <c r="T1004" s="3"/>
      <c r="U1004" s="3"/>
      <c r="V1004" s="3"/>
      <c r="W1004" s="3"/>
    </row>
    <row r="1005" spans="1:23" x14ac:dyDescent="0.25">
      <c r="A1005" s="13">
        <v>8651086409394</v>
      </c>
      <c r="B1005" s="4" t="s">
        <v>4967</v>
      </c>
      <c r="C1005" s="3" t="s">
        <v>4968</v>
      </c>
      <c r="D1005" s="3" t="s">
        <v>2375</v>
      </c>
      <c r="E1005" s="3" t="s">
        <v>6368</v>
      </c>
      <c r="F1005" s="3" t="s">
        <v>2376</v>
      </c>
      <c r="G1005" s="3"/>
      <c r="H1005" s="3"/>
      <c r="I1005" s="13"/>
      <c r="J1005" s="3"/>
      <c r="K1005" s="3"/>
      <c r="L1005" s="3" t="e">
        <v>#N/A</v>
      </c>
      <c r="M1005" s="3" t="s">
        <v>6369</v>
      </c>
      <c r="N1005" s="3" t="s">
        <v>6357</v>
      </c>
      <c r="O1005" s="3" t="s">
        <v>13551</v>
      </c>
      <c r="P1005" s="3" t="s">
        <v>5051</v>
      </c>
      <c r="Q1005" s="3" t="s">
        <v>6370</v>
      </c>
      <c r="R1005" s="6">
        <v>46107</v>
      </c>
      <c r="S1005" s="6">
        <v>46109</v>
      </c>
      <c r="T1005" s="3"/>
      <c r="U1005" s="3"/>
      <c r="V1005" s="3"/>
      <c r="W1005" s="3"/>
    </row>
    <row r="1006" spans="1:23" x14ac:dyDescent="0.25">
      <c r="A1006" s="13" t="s">
        <v>9681</v>
      </c>
      <c r="B1006" s="4" t="s">
        <v>4967</v>
      </c>
      <c r="C1006" s="3" t="s">
        <v>4968</v>
      </c>
      <c r="D1006" s="3" t="s">
        <v>2377</v>
      </c>
      <c r="E1006" s="3"/>
      <c r="F1006" s="3" t="s">
        <v>2378</v>
      </c>
      <c r="G1006" s="3"/>
      <c r="H1006" s="3"/>
      <c r="I1006" s="13"/>
      <c r="J1006" s="3"/>
      <c r="K1006" s="3"/>
      <c r="L1006" s="3" t="e">
        <v>#N/A</v>
      </c>
      <c r="M1006" s="3" t="s">
        <v>9681</v>
      </c>
      <c r="N1006" s="3"/>
      <c r="O1006" s="3" t="s">
        <v>13551</v>
      </c>
      <c r="P1006" s="3"/>
      <c r="Q1006" s="3"/>
      <c r="R1006" s="6">
        <v>46107</v>
      </c>
      <c r="S1006" s="6">
        <v>46109</v>
      </c>
      <c r="T1006" s="3"/>
      <c r="U1006" s="3"/>
      <c r="V1006" s="3"/>
      <c r="W1006" s="3"/>
    </row>
    <row r="1007" spans="1:23" x14ac:dyDescent="0.25">
      <c r="A1007" s="13">
        <v>8619905891279</v>
      </c>
      <c r="B1007" s="4" t="s">
        <v>4967</v>
      </c>
      <c r="C1007" s="3" t="s">
        <v>4968</v>
      </c>
      <c r="D1007" s="3" t="s">
        <v>2379</v>
      </c>
      <c r="E1007" s="3" t="s">
        <v>6371</v>
      </c>
      <c r="F1007" s="3" t="s">
        <v>2380</v>
      </c>
      <c r="G1007" s="3"/>
      <c r="H1007" s="3"/>
      <c r="I1007" s="13"/>
      <c r="J1007" s="3"/>
      <c r="K1007" s="3"/>
      <c r="L1007" s="3" t="e">
        <v>#N/A</v>
      </c>
      <c r="M1007" s="3" t="s">
        <v>6372</v>
      </c>
      <c r="N1007" s="3" t="s">
        <v>6357</v>
      </c>
      <c r="O1007" s="3" t="s">
        <v>13551</v>
      </c>
      <c r="P1007" s="3" t="s">
        <v>5051</v>
      </c>
      <c r="Q1007" s="3" t="s">
        <v>6373</v>
      </c>
      <c r="R1007" s="6">
        <v>46107</v>
      </c>
      <c r="S1007" s="6">
        <v>46109</v>
      </c>
      <c r="T1007" s="3"/>
      <c r="U1007" s="3"/>
      <c r="V1007" s="3"/>
      <c r="W1007" s="3"/>
    </row>
    <row r="1008" spans="1:23" x14ac:dyDescent="0.25">
      <c r="A1008" s="13" t="s">
        <v>9681</v>
      </c>
      <c r="B1008" s="4" t="s">
        <v>4967</v>
      </c>
      <c r="C1008" s="3" t="s">
        <v>4968</v>
      </c>
      <c r="D1008" s="3" t="s">
        <v>2381</v>
      </c>
      <c r="E1008" s="3"/>
      <c r="F1008" s="3" t="s">
        <v>2382</v>
      </c>
      <c r="G1008" s="3"/>
      <c r="H1008" s="3"/>
      <c r="I1008" s="13"/>
      <c r="J1008" s="3"/>
      <c r="K1008" s="3"/>
      <c r="L1008" s="3" t="e">
        <v>#N/A</v>
      </c>
      <c r="M1008" s="3" t="s">
        <v>9681</v>
      </c>
      <c r="N1008" s="3"/>
      <c r="O1008" s="3" t="s">
        <v>13551</v>
      </c>
      <c r="P1008" s="3"/>
      <c r="Q1008" s="3"/>
      <c r="R1008" s="6">
        <v>46107</v>
      </c>
      <c r="S1008" s="6">
        <v>46109</v>
      </c>
      <c r="T1008" s="3"/>
      <c r="U1008" s="3"/>
      <c r="V1008" s="3"/>
      <c r="W1008" s="3"/>
    </row>
    <row r="1009" spans="1:23" x14ac:dyDescent="0.25">
      <c r="A1009" s="13" t="s">
        <v>9681</v>
      </c>
      <c r="B1009" s="4" t="s">
        <v>4967</v>
      </c>
      <c r="C1009" s="3" t="s">
        <v>4968</v>
      </c>
      <c r="D1009" s="3" t="s">
        <v>2383</v>
      </c>
      <c r="E1009" s="3"/>
      <c r="F1009" s="3" t="s">
        <v>2384</v>
      </c>
      <c r="G1009" s="3"/>
      <c r="H1009" s="3"/>
      <c r="I1009" s="13"/>
      <c r="J1009" s="3"/>
      <c r="K1009" s="3"/>
      <c r="L1009" s="3" t="e">
        <v>#N/A</v>
      </c>
      <c r="M1009" s="3" t="s">
        <v>9681</v>
      </c>
      <c r="N1009" s="3"/>
      <c r="O1009" s="3" t="s">
        <v>13551</v>
      </c>
      <c r="P1009" s="3"/>
      <c r="Q1009" s="3"/>
      <c r="R1009" s="6">
        <v>46107</v>
      </c>
      <c r="S1009" s="6">
        <v>46109</v>
      </c>
      <c r="T1009" s="3"/>
      <c r="U1009" s="3"/>
      <c r="V1009" s="3"/>
      <c r="W1009" s="3"/>
    </row>
    <row r="1010" spans="1:23" x14ac:dyDescent="0.25">
      <c r="A1010" s="13">
        <v>864000909499</v>
      </c>
      <c r="B1010" s="4" t="s">
        <v>4967</v>
      </c>
      <c r="C1010" s="3" t="s">
        <v>4968</v>
      </c>
      <c r="D1010" s="3" t="s">
        <v>2385</v>
      </c>
      <c r="E1010" s="3" t="s">
        <v>6374</v>
      </c>
      <c r="F1010" s="3" t="s">
        <v>2386</v>
      </c>
      <c r="G1010" s="3"/>
      <c r="H1010" s="3"/>
      <c r="I1010" s="13"/>
      <c r="J1010" s="3"/>
      <c r="K1010" s="3"/>
      <c r="L1010" s="3" t="e">
        <v>#N/A</v>
      </c>
      <c r="M1010" s="3" t="s">
        <v>6375</v>
      </c>
      <c r="N1010" s="3" t="s">
        <v>5119</v>
      </c>
      <c r="O1010" s="3" t="s">
        <v>13551</v>
      </c>
      <c r="P1010" s="3" t="s">
        <v>5051</v>
      </c>
      <c r="Q1010" s="3" t="s">
        <v>6376</v>
      </c>
      <c r="R1010" s="6">
        <v>46107</v>
      </c>
      <c r="S1010" s="6">
        <v>46109</v>
      </c>
      <c r="T1010" s="3"/>
      <c r="U1010" s="3"/>
      <c r="V1010" s="3"/>
      <c r="W1010" s="3"/>
    </row>
    <row r="1011" spans="1:23" x14ac:dyDescent="0.25">
      <c r="A1011" s="13">
        <v>8216610079</v>
      </c>
      <c r="B1011" s="4" t="s">
        <v>4967</v>
      </c>
      <c r="C1011" s="3" t="s">
        <v>4968</v>
      </c>
      <c r="D1011" s="3" t="s">
        <v>2387</v>
      </c>
      <c r="E1011" s="3" t="s">
        <v>6377</v>
      </c>
      <c r="F1011" s="3" t="s">
        <v>2388</v>
      </c>
      <c r="G1011" s="3"/>
      <c r="H1011" s="3"/>
      <c r="I1011" s="13"/>
      <c r="J1011" s="3"/>
      <c r="K1011" s="3"/>
      <c r="L1011" s="3" t="e">
        <v>#N/A</v>
      </c>
      <c r="M1011" s="3" t="s">
        <v>6378</v>
      </c>
      <c r="N1011" s="3" t="s">
        <v>5166</v>
      </c>
      <c r="O1011" s="3" t="s">
        <v>13551</v>
      </c>
      <c r="P1011" s="3" t="s">
        <v>5154</v>
      </c>
      <c r="Q1011" s="3" t="s">
        <v>6379</v>
      </c>
      <c r="R1011" s="6">
        <v>46107</v>
      </c>
      <c r="S1011" s="6">
        <v>46109</v>
      </c>
      <c r="T1011" s="3"/>
      <c r="U1011" s="3"/>
      <c r="V1011" s="3"/>
      <c r="W1011" s="3"/>
    </row>
    <row r="1012" spans="1:23" x14ac:dyDescent="0.25">
      <c r="A1012" s="13">
        <v>821084466349</v>
      </c>
      <c r="B1012" s="4" t="s">
        <v>4967</v>
      </c>
      <c r="C1012" s="3" t="s">
        <v>4968</v>
      </c>
      <c r="D1012" s="3" t="s">
        <v>2389</v>
      </c>
      <c r="E1012" s="3" t="s">
        <v>11545</v>
      </c>
      <c r="F1012" s="3" t="s">
        <v>2390</v>
      </c>
      <c r="G1012" s="3"/>
      <c r="H1012" s="3"/>
      <c r="I1012" s="13"/>
      <c r="J1012" s="3"/>
      <c r="K1012" s="3"/>
      <c r="L1012" s="3" t="e">
        <v>#N/A</v>
      </c>
      <c r="M1012" s="3" t="s">
        <v>11544</v>
      </c>
      <c r="N1012" s="3" t="s">
        <v>5153</v>
      </c>
      <c r="O1012" s="3" t="s">
        <v>13551</v>
      </c>
      <c r="P1012" s="3" t="s">
        <v>5154</v>
      </c>
      <c r="Q1012" s="3"/>
      <c r="R1012" s="6">
        <v>46107</v>
      </c>
      <c r="S1012" s="6">
        <v>46109</v>
      </c>
      <c r="T1012" s="3"/>
      <c r="U1012" s="3"/>
      <c r="V1012" s="3"/>
      <c r="W1012" s="3"/>
    </row>
    <row r="1013" spans="1:23" x14ac:dyDescent="0.25">
      <c r="A1013" s="13">
        <v>82513317185</v>
      </c>
      <c r="B1013" s="4" t="s">
        <v>4967</v>
      </c>
      <c r="C1013" s="3" t="s">
        <v>4968</v>
      </c>
      <c r="D1013" s="3" t="s">
        <v>2391</v>
      </c>
      <c r="E1013" s="3" t="s">
        <v>11548</v>
      </c>
      <c r="F1013" s="3" t="s">
        <v>2392</v>
      </c>
      <c r="G1013" s="3"/>
      <c r="H1013" s="3"/>
      <c r="I1013" s="13"/>
      <c r="J1013" s="3"/>
      <c r="K1013" s="3"/>
      <c r="L1013" s="3" t="e">
        <v>#N/A</v>
      </c>
      <c r="M1013" s="3" t="s">
        <v>11546</v>
      </c>
      <c r="N1013" s="3" t="s">
        <v>11310</v>
      </c>
      <c r="O1013" s="3" t="s">
        <v>13551</v>
      </c>
      <c r="P1013" s="3" t="s">
        <v>5154</v>
      </c>
      <c r="Q1013" s="5" t="s">
        <v>11547</v>
      </c>
      <c r="R1013" s="6">
        <v>46107</v>
      </c>
      <c r="S1013" s="6">
        <v>46109</v>
      </c>
      <c r="T1013" s="3"/>
      <c r="U1013" s="3"/>
      <c r="V1013" s="3"/>
      <c r="W1013" s="3"/>
    </row>
    <row r="1014" spans="1:23" x14ac:dyDescent="0.25">
      <c r="A1014" s="13">
        <v>827051181817</v>
      </c>
      <c r="B1014" s="4" t="s">
        <v>4967</v>
      </c>
      <c r="C1014" s="3" t="s">
        <v>4968</v>
      </c>
      <c r="D1014" s="3" t="s">
        <v>2393</v>
      </c>
      <c r="E1014" s="3" t="s">
        <v>6380</v>
      </c>
      <c r="F1014" s="3" t="s">
        <v>2394</v>
      </c>
      <c r="G1014" s="3"/>
      <c r="H1014" s="3"/>
      <c r="I1014" s="13"/>
      <c r="J1014" s="3"/>
      <c r="K1014" s="3"/>
      <c r="L1014" s="3" t="e">
        <v>#N/A</v>
      </c>
      <c r="M1014" s="3" t="s">
        <v>6381</v>
      </c>
      <c r="N1014" s="3" t="s">
        <v>6219</v>
      </c>
      <c r="O1014" s="3" t="s">
        <v>13551</v>
      </c>
      <c r="P1014" s="3" t="s">
        <v>5154</v>
      </c>
      <c r="Q1014" s="3" t="s">
        <v>6382</v>
      </c>
      <c r="R1014" s="6">
        <v>46107</v>
      </c>
      <c r="S1014" s="6">
        <v>46109</v>
      </c>
      <c r="T1014" s="3"/>
      <c r="U1014" s="3"/>
      <c r="V1014" s="3"/>
      <c r="W1014" s="3"/>
    </row>
    <row r="1015" spans="1:23" x14ac:dyDescent="0.25">
      <c r="A1015" s="13">
        <v>8618682558722</v>
      </c>
      <c r="B1015" s="4" t="s">
        <v>4967</v>
      </c>
      <c r="C1015" s="3" t="s">
        <v>4968</v>
      </c>
      <c r="D1015" s="3" t="s">
        <v>2396</v>
      </c>
      <c r="E1015" s="3" t="s">
        <v>6388</v>
      </c>
      <c r="F1015" s="3" t="s">
        <v>2397</v>
      </c>
      <c r="G1015" s="3"/>
      <c r="H1015" s="3"/>
      <c r="I1015" s="13"/>
      <c r="J1015" s="3"/>
      <c r="K1015" s="3"/>
      <c r="L1015" s="3" t="e">
        <v>#N/A</v>
      </c>
      <c r="M1015" s="3" t="s">
        <v>6389</v>
      </c>
      <c r="N1015" s="3" t="s">
        <v>6390</v>
      </c>
      <c r="O1015" s="3" t="s">
        <v>13551</v>
      </c>
      <c r="P1015" s="3" t="s">
        <v>5051</v>
      </c>
      <c r="Q1015" s="3" t="s">
        <v>6391</v>
      </c>
      <c r="R1015" s="6">
        <v>46107</v>
      </c>
      <c r="S1015" s="6">
        <v>46109</v>
      </c>
      <c r="T1015" s="3"/>
      <c r="U1015" s="3"/>
      <c r="V1015" s="3"/>
      <c r="W1015" s="3"/>
    </row>
    <row r="1016" spans="1:23" x14ac:dyDescent="0.25">
      <c r="A1016" s="13">
        <v>19495024777</v>
      </c>
      <c r="B1016" s="4" t="s">
        <v>4967</v>
      </c>
      <c r="C1016" s="3" t="s">
        <v>4968</v>
      </c>
      <c r="D1016" s="3" t="s">
        <v>2399</v>
      </c>
      <c r="E1016" s="3" t="s">
        <v>11551</v>
      </c>
      <c r="F1016" s="3" t="s">
        <v>2400</v>
      </c>
      <c r="G1016" s="3"/>
      <c r="H1016" s="3"/>
      <c r="I1016" s="13"/>
      <c r="J1016" s="3"/>
      <c r="K1016" s="3"/>
      <c r="L1016" s="3" t="e">
        <v>#N/A</v>
      </c>
      <c r="M1016" s="3" t="s">
        <v>11549</v>
      </c>
      <c r="N1016" s="3" t="s">
        <v>5070</v>
      </c>
      <c r="O1016" s="3" t="s">
        <v>5071</v>
      </c>
      <c r="P1016" s="3" t="s">
        <v>5071</v>
      </c>
      <c r="Q1016" s="5" t="s">
        <v>11550</v>
      </c>
      <c r="R1016" s="6">
        <v>46107</v>
      </c>
      <c r="S1016" s="6">
        <v>46109</v>
      </c>
      <c r="T1016" s="3"/>
      <c r="U1016" s="3"/>
      <c r="V1016" s="3"/>
      <c r="W1016" s="3"/>
    </row>
    <row r="1017" spans="1:23" x14ac:dyDescent="0.25">
      <c r="A1017" s="13">
        <v>8657427889688</v>
      </c>
      <c r="B1017" s="4" t="s">
        <v>4967</v>
      </c>
      <c r="C1017" s="3" t="s">
        <v>4968</v>
      </c>
      <c r="D1017" s="3" t="s">
        <v>2402</v>
      </c>
      <c r="E1017" s="3" t="s">
        <v>8798</v>
      </c>
      <c r="F1017" s="3" t="s">
        <v>2403</v>
      </c>
      <c r="G1017" s="3"/>
      <c r="H1017" s="3"/>
      <c r="I1017" s="13"/>
      <c r="J1017" s="3"/>
      <c r="K1017" s="3"/>
      <c r="L1017" s="3" t="e">
        <v>#N/A</v>
      </c>
      <c r="M1017" s="3" t="s">
        <v>8799</v>
      </c>
      <c r="N1017" s="3" t="s">
        <v>6150</v>
      </c>
      <c r="O1017" s="3" t="s">
        <v>13551</v>
      </c>
      <c r="P1017" s="3" t="s">
        <v>5051</v>
      </c>
      <c r="Q1017" s="3" t="s">
        <v>8800</v>
      </c>
      <c r="R1017" s="6">
        <v>46107</v>
      </c>
      <c r="S1017" s="6">
        <v>46109</v>
      </c>
      <c r="T1017" s="3"/>
      <c r="U1017" s="3"/>
      <c r="V1017" s="3"/>
      <c r="W1017" s="3"/>
    </row>
    <row r="1018" spans="1:23" x14ac:dyDescent="0.25">
      <c r="A1018" s="13">
        <v>82314348151</v>
      </c>
      <c r="B1018" s="4" t="s">
        <v>4967</v>
      </c>
      <c r="C1018" s="3" t="s">
        <v>4968</v>
      </c>
      <c r="D1018" s="3" t="s">
        <v>2404</v>
      </c>
      <c r="E1018" s="3" t="s">
        <v>6396</v>
      </c>
      <c r="F1018" s="3" t="s">
        <v>2405</v>
      </c>
      <c r="G1018" s="3"/>
      <c r="H1018" s="3"/>
      <c r="I1018" s="13"/>
      <c r="J1018" s="3"/>
      <c r="K1018" s="3"/>
      <c r="L1018" s="3" t="e">
        <v>#N/A</v>
      </c>
      <c r="M1018" s="3" t="s">
        <v>6397</v>
      </c>
      <c r="N1018" s="3" t="s">
        <v>5166</v>
      </c>
      <c r="O1018" s="3" t="s">
        <v>13551</v>
      </c>
      <c r="P1018" s="3" t="s">
        <v>5154</v>
      </c>
      <c r="Q1018" s="3" t="s">
        <v>6398</v>
      </c>
      <c r="R1018" s="6">
        <v>46107</v>
      </c>
      <c r="S1018" s="6">
        <v>46109</v>
      </c>
      <c r="T1018" s="3"/>
      <c r="U1018" s="3"/>
      <c r="V1018" s="3"/>
      <c r="W1018" s="3"/>
    </row>
    <row r="1019" spans="1:23" x14ac:dyDescent="0.25">
      <c r="A1019" s="13" t="s">
        <v>9681</v>
      </c>
      <c r="B1019" s="4" t="s">
        <v>4967</v>
      </c>
      <c r="C1019" s="3" t="s">
        <v>4968</v>
      </c>
      <c r="D1019" s="3" t="s">
        <v>2406</v>
      </c>
      <c r="E1019" s="3"/>
      <c r="F1019" s="3" t="s">
        <v>2407</v>
      </c>
      <c r="G1019" s="3"/>
      <c r="H1019" s="3"/>
      <c r="I1019" s="13"/>
      <c r="J1019" s="3"/>
      <c r="K1019" s="3"/>
      <c r="L1019" s="3" t="e">
        <v>#N/A</v>
      </c>
      <c r="M1019" s="3" t="s">
        <v>9681</v>
      </c>
      <c r="N1019" s="3"/>
      <c r="O1019" s="3" t="s">
        <v>13551</v>
      </c>
      <c r="P1019" s="3"/>
      <c r="Q1019" s="3"/>
      <c r="R1019" s="6">
        <v>46107</v>
      </c>
      <c r="S1019" s="6">
        <v>46109</v>
      </c>
      <c r="T1019" s="3"/>
      <c r="U1019" s="3"/>
      <c r="V1019" s="3"/>
      <c r="W1019" s="3"/>
    </row>
    <row r="1020" spans="1:23" x14ac:dyDescent="0.25">
      <c r="A1020" s="13">
        <v>865302398985</v>
      </c>
      <c r="B1020" s="4" t="s">
        <v>4967</v>
      </c>
      <c r="C1020" s="3" t="s">
        <v>4968</v>
      </c>
      <c r="D1020" s="3" t="s">
        <v>2408</v>
      </c>
      <c r="E1020" s="3" t="s">
        <v>11557</v>
      </c>
      <c r="F1020" s="3" t="s">
        <v>2409</v>
      </c>
      <c r="G1020" s="3"/>
      <c r="H1020" s="3"/>
      <c r="I1020" s="13"/>
      <c r="J1020" s="3"/>
      <c r="K1020" s="3"/>
      <c r="L1020" s="3" t="e">
        <v>#N/A</v>
      </c>
      <c r="M1020" s="3" t="s">
        <v>11554</v>
      </c>
      <c r="N1020" s="3" t="s">
        <v>11555</v>
      </c>
      <c r="O1020" s="3" t="s">
        <v>13551</v>
      </c>
      <c r="P1020" s="3" t="s">
        <v>5051</v>
      </c>
      <c r="Q1020" s="5" t="s">
        <v>11556</v>
      </c>
      <c r="R1020" s="6">
        <v>46107</v>
      </c>
      <c r="S1020" s="6">
        <v>46109</v>
      </c>
      <c r="T1020" s="3"/>
      <c r="U1020" s="3"/>
      <c r="V1020" s="3"/>
      <c r="W1020" s="3"/>
    </row>
    <row r="1021" spans="1:23" x14ac:dyDescent="0.25">
      <c r="A1021" s="13" t="s">
        <v>9681</v>
      </c>
      <c r="B1021" s="4" t="s">
        <v>4967</v>
      </c>
      <c r="C1021" s="3" t="s">
        <v>4968</v>
      </c>
      <c r="D1021" s="3" t="s">
        <v>2410</v>
      </c>
      <c r="E1021" s="3"/>
      <c r="F1021" s="3" t="s">
        <v>2411</v>
      </c>
      <c r="G1021" s="3"/>
      <c r="H1021" s="3"/>
      <c r="I1021" s="13"/>
      <c r="J1021" s="3"/>
      <c r="K1021" s="3"/>
      <c r="L1021" s="3" t="e">
        <v>#N/A</v>
      </c>
      <c r="M1021" s="3" t="s">
        <v>9681</v>
      </c>
      <c r="N1021" s="3"/>
      <c r="O1021" s="3" t="s">
        <v>13551</v>
      </c>
      <c r="P1021" s="3"/>
      <c r="Q1021" s="3"/>
      <c r="R1021" s="6">
        <v>46107</v>
      </c>
      <c r="S1021" s="6">
        <v>46109</v>
      </c>
      <c r="T1021" s="3"/>
      <c r="U1021" s="3"/>
      <c r="V1021" s="3"/>
      <c r="W1021" s="3"/>
    </row>
    <row r="1022" spans="1:23" x14ac:dyDescent="0.25">
      <c r="A1022" s="13" t="s">
        <v>9681</v>
      </c>
      <c r="B1022" s="4" t="s">
        <v>4967</v>
      </c>
      <c r="C1022" s="3" t="s">
        <v>4968</v>
      </c>
      <c r="D1022" s="3" t="s">
        <v>2412</v>
      </c>
      <c r="E1022" s="3"/>
      <c r="F1022" s="3" t="s">
        <v>2413</v>
      </c>
      <c r="G1022" s="3"/>
      <c r="H1022" s="3"/>
      <c r="I1022" s="13"/>
      <c r="J1022" s="3"/>
      <c r="K1022" s="3"/>
      <c r="L1022" s="3" t="e">
        <v>#N/A</v>
      </c>
      <c r="M1022" s="3" t="s">
        <v>9681</v>
      </c>
      <c r="N1022" s="3"/>
      <c r="O1022" s="3" t="s">
        <v>13551</v>
      </c>
      <c r="P1022" s="3"/>
      <c r="Q1022" s="3"/>
      <c r="R1022" s="6">
        <v>46107</v>
      </c>
      <c r="S1022" s="6">
        <v>46109</v>
      </c>
      <c r="T1022" s="3"/>
      <c r="U1022" s="3"/>
      <c r="V1022" s="3"/>
      <c r="W1022" s="3"/>
    </row>
    <row r="1023" spans="1:23" x14ac:dyDescent="0.25">
      <c r="A1023" s="13">
        <v>8675528160222</v>
      </c>
      <c r="B1023" s="4" t="s">
        <v>4967</v>
      </c>
      <c r="C1023" s="3" t="s">
        <v>4968</v>
      </c>
      <c r="D1023" s="3" t="s">
        <v>2414</v>
      </c>
      <c r="E1023" s="3" t="s">
        <v>6399</v>
      </c>
      <c r="F1023" s="3" t="s">
        <v>2415</v>
      </c>
      <c r="G1023" s="3"/>
      <c r="H1023" s="3"/>
      <c r="I1023" s="13"/>
      <c r="J1023" s="3"/>
      <c r="K1023" s="3"/>
      <c r="L1023" s="3" t="e">
        <v>#N/A</v>
      </c>
      <c r="M1023" s="3" t="s">
        <v>6400</v>
      </c>
      <c r="N1023" s="3" t="s">
        <v>5214</v>
      </c>
      <c r="O1023" s="3" t="s">
        <v>13551</v>
      </c>
      <c r="P1023" s="3" t="s">
        <v>5051</v>
      </c>
      <c r="Q1023" s="3"/>
      <c r="R1023" s="6">
        <v>46107</v>
      </c>
      <c r="S1023" s="6">
        <v>46109</v>
      </c>
      <c r="T1023" s="3"/>
      <c r="U1023" s="3"/>
      <c r="V1023" s="3"/>
      <c r="W1023" s="3"/>
    </row>
    <row r="1024" spans="1:23" x14ac:dyDescent="0.25">
      <c r="A1024" s="13">
        <v>8618029373919</v>
      </c>
      <c r="B1024" s="4" t="s">
        <v>4967</v>
      </c>
      <c r="C1024" s="3" t="s">
        <v>4968</v>
      </c>
      <c r="D1024" s="3" t="s">
        <v>2416</v>
      </c>
      <c r="E1024" s="3" t="s">
        <v>11559</v>
      </c>
      <c r="F1024" s="3" t="s">
        <v>2417</v>
      </c>
      <c r="G1024" s="3"/>
      <c r="H1024" s="3"/>
      <c r="I1024" s="13"/>
      <c r="J1024" s="3"/>
      <c r="K1024" s="3"/>
      <c r="L1024" s="3" t="e">
        <v>#N/A</v>
      </c>
      <c r="M1024" s="3" t="s">
        <v>11560</v>
      </c>
      <c r="N1024" s="3" t="s">
        <v>7030</v>
      </c>
      <c r="O1024" s="3" t="s">
        <v>13551</v>
      </c>
      <c r="P1024" s="3" t="s">
        <v>5051</v>
      </c>
      <c r="Q1024" s="5" t="s">
        <v>11558</v>
      </c>
      <c r="R1024" s="6">
        <v>46107</v>
      </c>
      <c r="S1024" s="6">
        <v>46109</v>
      </c>
      <c r="T1024" s="3"/>
      <c r="U1024" s="3"/>
      <c r="V1024" s="3"/>
      <c r="W1024" s="3"/>
    </row>
    <row r="1025" spans="1:23" x14ac:dyDescent="0.25">
      <c r="A1025" s="13">
        <v>8216613758</v>
      </c>
      <c r="B1025" s="4" t="s">
        <v>4967</v>
      </c>
      <c r="C1025" s="3" t="s">
        <v>4968</v>
      </c>
      <c r="D1025" s="3" t="s">
        <v>2418</v>
      </c>
      <c r="E1025" s="3" t="s">
        <v>6401</v>
      </c>
      <c r="F1025" s="3" t="s">
        <v>2419</v>
      </c>
      <c r="G1025" s="3"/>
      <c r="H1025" s="3"/>
      <c r="I1025" s="13"/>
      <c r="J1025" s="3"/>
      <c r="K1025" s="3"/>
      <c r="L1025" s="3" t="e">
        <v>#N/A</v>
      </c>
      <c r="M1025" s="3" t="s">
        <v>6402</v>
      </c>
      <c r="N1025" s="3" t="s">
        <v>6403</v>
      </c>
      <c r="O1025" s="3" t="s">
        <v>13551</v>
      </c>
      <c r="P1025" s="3" t="s">
        <v>5154</v>
      </c>
      <c r="Q1025" s="3" t="s">
        <v>6404</v>
      </c>
      <c r="R1025" s="6">
        <v>46107</v>
      </c>
      <c r="S1025" s="6">
        <v>46109</v>
      </c>
      <c r="T1025" s="3"/>
      <c r="U1025" s="3"/>
      <c r="V1025" s="3"/>
      <c r="W1025" s="3"/>
    </row>
    <row r="1026" spans="1:23" x14ac:dyDescent="0.25">
      <c r="A1026" s="13">
        <v>88637461196</v>
      </c>
      <c r="B1026" s="4" t="s">
        <v>4967</v>
      </c>
      <c r="C1026" s="3" t="s">
        <v>4968</v>
      </c>
      <c r="D1026" s="3" t="s">
        <v>2420</v>
      </c>
      <c r="E1026" s="3" t="s">
        <v>6405</v>
      </c>
      <c r="F1026" s="3" t="s">
        <v>2421</v>
      </c>
      <c r="G1026" s="3"/>
      <c r="H1026" s="3"/>
      <c r="I1026" s="13"/>
      <c r="J1026" s="3"/>
      <c r="K1026" s="3"/>
      <c r="L1026" s="3" t="e">
        <v>#N/A</v>
      </c>
      <c r="M1026" s="3" t="s">
        <v>6406</v>
      </c>
      <c r="N1026" s="3" t="s">
        <v>6407</v>
      </c>
      <c r="O1026" s="3" t="s">
        <v>13551</v>
      </c>
      <c r="P1026" s="3" t="s">
        <v>5013</v>
      </c>
      <c r="Q1026" s="3" t="s">
        <v>6408</v>
      </c>
      <c r="R1026" s="6">
        <v>46107</v>
      </c>
      <c r="S1026" s="6">
        <v>46109</v>
      </c>
      <c r="T1026" s="3"/>
      <c r="U1026" s="3"/>
      <c r="V1026" s="3"/>
      <c r="W1026" s="3"/>
    </row>
    <row r="1027" spans="1:23" x14ac:dyDescent="0.25">
      <c r="A1027" s="13">
        <v>82269177364</v>
      </c>
      <c r="B1027" s="4" t="s">
        <v>4967</v>
      </c>
      <c r="C1027" s="3" t="s">
        <v>4968</v>
      </c>
      <c r="D1027" s="3" t="s">
        <v>2424</v>
      </c>
      <c r="E1027" s="3"/>
      <c r="F1027" s="3" t="s">
        <v>2425</v>
      </c>
      <c r="G1027" s="3"/>
      <c r="H1027" s="3"/>
      <c r="I1027" s="13"/>
      <c r="J1027" s="3"/>
      <c r="K1027" s="3"/>
      <c r="L1027" s="3" t="e">
        <v>#N/A</v>
      </c>
      <c r="M1027" s="3" t="s">
        <v>5154</v>
      </c>
      <c r="N1027" s="3" t="s">
        <v>5154</v>
      </c>
      <c r="O1027" s="3" t="s">
        <v>13551</v>
      </c>
      <c r="P1027" s="3" t="s">
        <v>5154</v>
      </c>
      <c r="Q1027" s="5" t="s">
        <v>11570</v>
      </c>
      <c r="R1027" s="6">
        <v>46107</v>
      </c>
      <c r="S1027" s="6">
        <v>46109</v>
      </c>
      <c r="T1027" s="3"/>
      <c r="U1027" s="3"/>
      <c r="V1027" s="3"/>
      <c r="W1027" s="3"/>
    </row>
    <row r="1028" spans="1:23" x14ac:dyDescent="0.25">
      <c r="A1028" s="13">
        <v>393756486038</v>
      </c>
      <c r="B1028" s="4" t="s">
        <v>4967</v>
      </c>
      <c r="C1028" s="3" t="s">
        <v>4968</v>
      </c>
      <c r="D1028" s="3" t="s">
        <v>2426</v>
      </c>
      <c r="E1028" s="3" t="s">
        <v>11572</v>
      </c>
      <c r="F1028" s="3" t="s">
        <v>2427</v>
      </c>
      <c r="G1028" s="3"/>
      <c r="H1028" s="3"/>
      <c r="I1028" s="13"/>
      <c r="J1028" s="3"/>
      <c r="K1028" s="3"/>
      <c r="L1028" s="3" t="e">
        <v>#N/A</v>
      </c>
      <c r="M1028" s="3" t="s">
        <v>11571</v>
      </c>
      <c r="N1028" s="3" t="s">
        <v>5318</v>
      </c>
      <c r="O1028" s="3" t="s">
        <v>5223</v>
      </c>
      <c r="P1028" s="3" t="s">
        <v>5223</v>
      </c>
      <c r="Q1028" s="5" t="s">
        <v>11573</v>
      </c>
      <c r="R1028" s="6">
        <v>46107</v>
      </c>
      <c r="S1028" s="6">
        <v>46109</v>
      </c>
      <c r="T1028" s="3"/>
      <c r="U1028" s="3"/>
      <c r="V1028" s="3"/>
      <c r="W1028" s="3"/>
    </row>
    <row r="1029" spans="1:23" x14ac:dyDescent="0.25">
      <c r="A1029" s="13" t="s">
        <v>9681</v>
      </c>
      <c r="B1029" s="4" t="s">
        <v>4967</v>
      </c>
      <c r="C1029" s="3" t="s">
        <v>4968</v>
      </c>
      <c r="D1029" s="3" t="s">
        <v>2428</v>
      </c>
      <c r="E1029" s="3"/>
      <c r="F1029" s="3" t="s">
        <v>2429</v>
      </c>
      <c r="G1029" s="3"/>
      <c r="H1029" s="3"/>
      <c r="I1029" s="13"/>
      <c r="J1029" s="3"/>
      <c r="K1029" s="3"/>
      <c r="L1029" s="3" t="e">
        <v>#N/A</v>
      </c>
      <c r="M1029" s="3" t="s">
        <v>9681</v>
      </c>
      <c r="N1029" s="3"/>
      <c r="O1029" s="3" t="s">
        <v>13551</v>
      </c>
      <c r="P1029" s="3"/>
      <c r="Q1029" s="3"/>
      <c r="R1029" s="6">
        <v>46107</v>
      </c>
      <c r="S1029" s="6">
        <v>46109</v>
      </c>
      <c r="T1029" s="3"/>
      <c r="U1029" s="3"/>
      <c r="V1029" s="3"/>
      <c r="W1029" s="3"/>
    </row>
    <row r="1030" spans="1:23" x14ac:dyDescent="0.25">
      <c r="A1030" s="13" t="s">
        <v>9681</v>
      </c>
      <c r="B1030" s="4" t="s">
        <v>4967</v>
      </c>
      <c r="C1030" s="3" t="s">
        <v>4968</v>
      </c>
      <c r="D1030" s="3" t="s">
        <v>2430</v>
      </c>
      <c r="E1030" s="3"/>
      <c r="F1030" s="3" t="s">
        <v>2431</v>
      </c>
      <c r="G1030" s="3"/>
      <c r="H1030" s="3"/>
      <c r="I1030" s="13"/>
      <c r="J1030" s="3"/>
      <c r="K1030" s="3"/>
      <c r="L1030" s="3" t="e">
        <v>#N/A</v>
      </c>
      <c r="M1030" s="3" t="s">
        <v>9681</v>
      </c>
      <c r="N1030" s="3"/>
      <c r="O1030" s="3" t="s">
        <v>13551</v>
      </c>
      <c r="P1030" s="3"/>
      <c r="Q1030" s="3"/>
      <c r="R1030" s="6">
        <v>46107</v>
      </c>
      <c r="S1030" s="6">
        <v>46109</v>
      </c>
      <c r="T1030" s="3"/>
      <c r="U1030" s="3"/>
      <c r="V1030" s="3"/>
      <c r="W1030" s="3"/>
    </row>
    <row r="1031" spans="1:23" x14ac:dyDescent="0.25">
      <c r="A1031" s="13">
        <v>82325793605</v>
      </c>
      <c r="B1031" s="4" t="s">
        <v>4967</v>
      </c>
      <c r="C1031" s="3" t="s">
        <v>4968</v>
      </c>
      <c r="D1031" s="3" t="s">
        <v>2432</v>
      </c>
      <c r="E1031" s="3" t="s">
        <v>6409</v>
      </c>
      <c r="F1031" s="3" t="s">
        <v>2433</v>
      </c>
      <c r="G1031" s="3"/>
      <c r="H1031" s="3"/>
      <c r="I1031" s="13"/>
      <c r="J1031" s="3"/>
      <c r="K1031" s="3"/>
      <c r="L1031" s="3" t="e">
        <v>#N/A</v>
      </c>
      <c r="M1031" s="3" t="s">
        <v>6410</v>
      </c>
      <c r="N1031" s="3" t="s">
        <v>5311</v>
      </c>
      <c r="O1031" s="3" t="s">
        <v>13551</v>
      </c>
      <c r="P1031" s="3" t="s">
        <v>5154</v>
      </c>
      <c r="Q1031" s="3" t="s">
        <v>6411</v>
      </c>
      <c r="R1031" s="6">
        <v>46107</v>
      </c>
      <c r="S1031" s="6">
        <v>46109</v>
      </c>
      <c r="T1031" s="3"/>
      <c r="U1031" s="3"/>
      <c r="V1031" s="3"/>
      <c r="W1031" s="3"/>
    </row>
    <row r="1032" spans="1:23" x14ac:dyDescent="0.25">
      <c r="A1032" s="13">
        <v>8228660657</v>
      </c>
      <c r="B1032" s="4" t="s">
        <v>4967</v>
      </c>
      <c r="C1032" s="3" t="s">
        <v>4968</v>
      </c>
      <c r="D1032" s="3" t="s">
        <v>2434</v>
      </c>
      <c r="E1032" s="3" t="s">
        <v>6412</v>
      </c>
      <c r="F1032" s="3" t="s">
        <v>2435</v>
      </c>
      <c r="G1032" s="3"/>
      <c r="H1032" s="3"/>
      <c r="I1032" s="13"/>
      <c r="J1032" s="3"/>
      <c r="K1032" s="3"/>
      <c r="L1032" s="3" t="e">
        <v>#N/A</v>
      </c>
      <c r="M1032" s="3" t="s">
        <v>6413</v>
      </c>
      <c r="N1032" s="3" t="s">
        <v>5153</v>
      </c>
      <c r="O1032" s="3" t="s">
        <v>13551</v>
      </c>
      <c r="P1032" s="3" t="s">
        <v>5154</v>
      </c>
      <c r="Q1032" s="3" t="s">
        <v>6414</v>
      </c>
      <c r="R1032" s="6">
        <v>46107</v>
      </c>
      <c r="S1032" s="6">
        <v>46109</v>
      </c>
      <c r="T1032" s="3"/>
      <c r="U1032" s="3"/>
      <c r="V1032" s="3"/>
      <c r="W1032" s="3"/>
    </row>
    <row r="1033" spans="1:23" x14ac:dyDescent="0.25">
      <c r="A1033" s="13">
        <v>390873343127</v>
      </c>
      <c r="B1033" s="4" t="s">
        <v>4967</v>
      </c>
      <c r="C1033" s="3" t="s">
        <v>4968</v>
      </c>
      <c r="D1033" s="3" t="s">
        <v>2436</v>
      </c>
      <c r="E1033" s="3" t="s">
        <v>6415</v>
      </c>
      <c r="F1033" s="3" t="s">
        <v>2437</v>
      </c>
      <c r="G1033" s="3"/>
      <c r="H1033" s="3"/>
      <c r="I1033" s="13"/>
      <c r="J1033" s="3"/>
      <c r="K1033" s="3"/>
      <c r="L1033" s="3" t="e">
        <v>#N/A</v>
      </c>
      <c r="M1033" s="3" t="s">
        <v>6416</v>
      </c>
      <c r="N1033" s="3" t="s">
        <v>6417</v>
      </c>
      <c r="O1033" s="3" t="s">
        <v>5223</v>
      </c>
      <c r="P1033" s="3" t="s">
        <v>4988</v>
      </c>
      <c r="Q1033" s="3" t="s">
        <v>6418</v>
      </c>
      <c r="R1033" s="6">
        <v>46107</v>
      </c>
      <c r="S1033" s="6">
        <v>46109</v>
      </c>
      <c r="T1033" s="3"/>
      <c r="U1033" s="3"/>
      <c r="V1033" s="3"/>
      <c r="W1033" s="3"/>
    </row>
    <row r="1034" spans="1:23" x14ac:dyDescent="0.25">
      <c r="A1034" s="13">
        <v>867502718129</v>
      </c>
      <c r="B1034" s="4" t="s">
        <v>4967</v>
      </c>
      <c r="C1034" s="3" t="s">
        <v>4968</v>
      </c>
      <c r="D1034" s="3" t="s">
        <v>2439</v>
      </c>
      <c r="E1034" s="3" t="s">
        <v>8804</v>
      </c>
      <c r="F1034" s="3" t="s">
        <v>2440</v>
      </c>
      <c r="G1034" s="3"/>
      <c r="H1034" s="3"/>
      <c r="I1034" s="13"/>
      <c r="J1034" s="3"/>
      <c r="K1034" s="3"/>
      <c r="L1034" s="3" t="e">
        <v>#N/A</v>
      </c>
      <c r="M1034" s="3" t="s">
        <v>8805</v>
      </c>
      <c r="N1034" s="3" t="s">
        <v>5616</v>
      </c>
      <c r="O1034" s="3" t="s">
        <v>13551</v>
      </c>
      <c r="P1034" s="3" t="s">
        <v>5051</v>
      </c>
      <c r="Q1034" s="3" t="s">
        <v>8806</v>
      </c>
      <c r="R1034" s="6">
        <v>46107</v>
      </c>
      <c r="S1034" s="6">
        <v>46109</v>
      </c>
      <c r="T1034" s="3"/>
      <c r="U1034" s="3"/>
      <c r="V1034" s="3"/>
      <c r="W1034" s="3"/>
    </row>
    <row r="1035" spans="1:23" x14ac:dyDescent="0.25">
      <c r="A1035" s="13">
        <v>39059512103</v>
      </c>
      <c r="B1035" s="4" t="s">
        <v>4967</v>
      </c>
      <c r="C1035" s="3" t="s">
        <v>4968</v>
      </c>
      <c r="D1035" s="3" t="s">
        <v>2441</v>
      </c>
      <c r="E1035" s="3" t="s">
        <v>11576</v>
      </c>
      <c r="F1035" s="3" t="s">
        <v>2442</v>
      </c>
      <c r="G1035" s="3"/>
      <c r="H1035" s="3"/>
      <c r="I1035" s="13"/>
      <c r="J1035" s="3"/>
      <c r="K1035" s="3"/>
      <c r="L1035" s="3" t="e">
        <v>#N/A</v>
      </c>
      <c r="M1035" s="3" t="s">
        <v>11574</v>
      </c>
      <c r="N1035" s="3" t="s">
        <v>11577</v>
      </c>
      <c r="O1035" s="3" t="s">
        <v>5223</v>
      </c>
      <c r="P1035" s="3" t="s">
        <v>4988</v>
      </c>
      <c r="Q1035" s="5" t="s">
        <v>11575</v>
      </c>
      <c r="R1035" s="6">
        <v>46107</v>
      </c>
      <c r="S1035" s="6">
        <v>46109</v>
      </c>
      <c r="T1035" s="3"/>
      <c r="U1035" s="3"/>
      <c r="V1035" s="3"/>
      <c r="W1035" s="3"/>
    </row>
    <row r="1036" spans="1:23" x14ac:dyDescent="0.25">
      <c r="A1036" s="13">
        <v>39035315309</v>
      </c>
      <c r="B1036" s="4" t="s">
        <v>4967</v>
      </c>
      <c r="C1036" s="3" t="s">
        <v>4968</v>
      </c>
      <c r="D1036" s="3" t="s">
        <v>2443</v>
      </c>
      <c r="E1036" s="3" t="s">
        <v>6419</v>
      </c>
      <c r="F1036" s="3" t="s">
        <v>2444</v>
      </c>
      <c r="G1036" s="3"/>
      <c r="H1036" s="3"/>
      <c r="I1036" s="13"/>
      <c r="J1036" s="3"/>
      <c r="K1036" s="3"/>
      <c r="L1036" s="3" t="e">
        <v>#N/A</v>
      </c>
      <c r="M1036" s="3" t="s">
        <v>6420</v>
      </c>
      <c r="N1036" s="3" t="s">
        <v>6421</v>
      </c>
      <c r="O1036" s="3" t="s">
        <v>5223</v>
      </c>
      <c r="P1036" s="3" t="s">
        <v>4988</v>
      </c>
      <c r="Q1036" s="3" t="s">
        <v>6422</v>
      </c>
      <c r="R1036" s="6">
        <v>46107</v>
      </c>
      <c r="S1036" s="6">
        <v>46109</v>
      </c>
      <c r="T1036" s="3"/>
      <c r="U1036" s="3"/>
      <c r="V1036" s="3"/>
      <c r="W1036" s="3"/>
    </row>
    <row r="1037" spans="1:23" x14ac:dyDescent="0.25">
      <c r="A1037" s="13">
        <v>85213250096832</v>
      </c>
      <c r="B1037" s="4" t="s">
        <v>4967</v>
      </c>
      <c r="C1037" s="3" t="s">
        <v>4968</v>
      </c>
      <c r="D1037" s="3" t="s">
        <v>2445</v>
      </c>
      <c r="E1037" s="3" t="s">
        <v>11581</v>
      </c>
      <c r="F1037" s="3" t="s">
        <v>2446</v>
      </c>
      <c r="G1037" s="3"/>
      <c r="H1037" s="3"/>
      <c r="I1037" s="13">
        <v>85213250096832</v>
      </c>
      <c r="J1037" s="3"/>
      <c r="K1037" s="3"/>
      <c r="L1037" s="3" t="e">
        <v>#N/A</v>
      </c>
      <c r="M1037" s="3" t="s">
        <v>11578</v>
      </c>
      <c r="N1037" s="3" t="s">
        <v>11580</v>
      </c>
      <c r="O1037" s="3" t="s">
        <v>13551</v>
      </c>
      <c r="P1037" s="3" t="s">
        <v>5762</v>
      </c>
      <c r="Q1037" s="5" t="s">
        <v>11579</v>
      </c>
      <c r="R1037" s="6">
        <v>46107</v>
      </c>
      <c r="S1037" s="6">
        <v>46109</v>
      </c>
      <c r="T1037" s="3"/>
      <c r="U1037" s="3"/>
      <c r="V1037" s="3"/>
      <c r="W1037" s="3"/>
    </row>
    <row r="1038" spans="1:23" x14ac:dyDescent="0.25">
      <c r="A1038" s="13">
        <v>556182880110</v>
      </c>
      <c r="B1038" s="4" t="s">
        <v>4967</v>
      </c>
      <c r="C1038" s="3" t="s">
        <v>4968</v>
      </c>
      <c r="D1038" s="3" t="s">
        <v>2447</v>
      </c>
      <c r="E1038" s="3" t="s">
        <v>6423</v>
      </c>
      <c r="F1038" s="3" t="s">
        <v>2448</v>
      </c>
      <c r="G1038" s="3"/>
      <c r="H1038" s="3"/>
      <c r="I1038" s="13"/>
      <c r="J1038" s="3"/>
      <c r="K1038" s="3"/>
      <c r="L1038" s="3" t="e">
        <v>#N/A</v>
      </c>
      <c r="M1038" s="3" t="s">
        <v>5323</v>
      </c>
      <c r="N1038" s="3" t="s">
        <v>5323</v>
      </c>
      <c r="O1038" s="3" t="s">
        <v>13551</v>
      </c>
      <c r="P1038" s="3" t="s">
        <v>5323</v>
      </c>
      <c r="Q1038" s="3" t="s">
        <v>6424</v>
      </c>
      <c r="R1038" s="6">
        <v>46107</v>
      </c>
      <c r="S1038" s="6">
        <v>46109</v>
      </c>
      <c r="T1038" s="3"/>
      <c r="U1038" s="3"/>
      <c r="V1038" s="3"/>
      <c r="W1038" s="3"/>
    </row>
    <row r="1039" spans="1:23" x14ac:dyDescent="0.25">
      <c r="A1039" s="13">
        <v>34938449546</v>
      </c>
      <c r="B1039" s="4" t="s">
        <v>4967</v>
      </c>
      <c r="C1039" s="3" t="s">
        <v>4968</v>
      </c>
      <c r="D1039" s="3" t="s">
        <v>2450</v>
      </c>
      <c r="E1039" s="3" t="s">
        <v>8807</v>
      </c>
      <c r="F1039" s="3" t="s">
        <v>2451</v>
      </c>
      <c r="G1039" s="3"/>
      <c r="H1039" s="3"/>
      <c r="I1039" s="13"/>
      <c r="J1039" s="3"/>
      <c r="K1039" s="3"/>
      <c r="L1039" s="3" t="e">
        <v>#N/A</v>
      </c>
      <c r="M1039" s="3" t="s">
        <v>8808</v>
      </c>
      <c r="N1039" s="3" t="s">
        <v>5343</v>
      </c>
      <c r="O1039" s="3" t="s">
        <v>5819</v>
      </c>
      <c r="P1039" s="3" t="s">
        <v>4978</v>
      </c>
      <c r="Q1039" s="3" t="s">
        <v>8809</v>
      </c>
      <c r="R1039" s="6">
        <v>46107</v>
      </c>
      <c r="S1039" s="6">
        <v>46109</v>
      </c>
      <c r="T1039" s="3"/>
      <c r="U1039" s="3"/>
      <c r="V1039" s="3"/>
      <c r="W1039" s="3"/>
    </row>
    <row r="1040" spans="1:23" x14ac:dyDescent="0.25">
      <c r="A1040" s="13">
        <v>18009998842</v>
      </c>
      <c r="B1040" s="4" t="s">
        <v>4967</v>
      </c>
      <c r="C1040" s="3" t="s">
        <v>4968</v>
      </c>
      <c r="D1040" s="3" t="s">
        <v>2452</v>
      </c>
      <c r="E1040" s="3" t="s">
        <v>11587</v>
      </c>
      <c r="F1040" s="3" t="s">
        <v>2453</v>
      </c>
      <c r="G1040" s="3"/>
      <c r="H1040" s="3"/>
      <c r="I1040" s="13"/>
      <c r="J1040" s="3"/>
      <c r="K1040" s="3"/>
      <c r="L1040" s="3" t="e">
        <v>#N/A</v>
      </c>
      <c r="M1040" s="3" t="s">
        <v>11585</v>
      </c>
      <c r="N1040" s="3" t="s">
        <v>5070</v>
      </c>
      <c r="O1040" s="3" t="s">
        <v>5071</v>
      </c>
      <c r="P1040" s="3" t="s">
        <v>5071</v>
      </c>
      <c r="Q1040" s="5" t="s">
        <v>11586</v>
      </c>
      <c r="R1040" s="6">
        <v>46107</v>
      </c>
      <c r="S1040" s="6">
        <v>46109</v>
      </c>
      <c r="T1040" s="3"/>
      <c r="U1040" s="3"/>
      <c r="V1040" s="3"/>
      <c r="W1040" s="3"/>
    </row>
    <row r="1041" spans="1:23" x14ac:dyDescent="0.25">
      <c r="A1041" s="13">
        <v>4530519302</v>
      </c>
      <c r="B1041" s="4" t="s">
        <v>4967</v>
      </c>
      <c r="C1041" s="3" t="s">
        <v>4968</v>
      </c>
      <c r="D1041" s="3" t="s">
        <v>2454</v>
      </c>
      <c r="E1041" s="3" t="s">
        <v>6425</v>
      </c>
      <c r="F1041" s="3" t="s">
        <v>2455</v>
      </c>
      <c r="G1041" s="3"/>
      <c r="H1041" s="3"/>
      <c r="I1041" s="13"/>
      <c r="J1041" s="3"/>
      <c r="K1041" s="3"/>
      <c r="L1041" s="3" t="e">
        <v>#N/A</v>
      </c>
      <c r="M1041" s="3" t="s">
        <v>6426</v>
      </c>
      <c r="N1041" s="3" t="s">
        <v>6427</v>
      </c>
      <c r="O1041" s="3" t="s">
        <v>13551</v>
      </c>
      <c r="P1041" s="3" t="s">
        <v>5097</v>
      </c>
      <c r="Q1041" s="3" t="s">
        <v>6428</v>
      </c>
      <c r="R1041" s="6">
        <v>46107</v>
      </c>
      <c r="S1041" s="6">
        <v>46109</v>
      </c>
      <c r="T1041" s="3"/>
      <c r="U1041" s="3"/>
      <c r="V1041" s="3"/>
      <c r="W1041" s="3"/>
    </row>
    <row r="1042" spans="1:23" x14ac:dyDescent="0.25">
      <c r="A1042" s="13">
        <v>82647459199</v>
      </c>
      <c r="B1042" s="4" t="s">
        <v>4967</v>
      </c>
      <c r="C1042" s="3" t="s">
        <v>4968</v>
      </c>
      <c r="D1042" s="3" t="s">
        <v>2456</v>
      </c>
      <c r="E1042" s="3" t="s">
        <v>11589</v>
      </c>
      <c r="F1042" s="3" t="s">
        <v>2457</v>
      </c>
      <c r="G1042" s="3"/>
      <c r="H1042" s="3"/>
      <c r="I1042" s="13"/>
      <c r="J1042" s="3"/>
      <c r="K1042" s="3"/>
      <c r="L1042" s="3" t="e">
        <v>#N/A</v>
      </c>
      <c r="M1042" s="3" t="s">
        <v>11588</v>
      </c>
      <c r="N1042" s="3" t="s">
        <v>10454</v>
      </c>
      <c r="O1042" s="3" t="s">
        <v>13551</v>
      </c>
      <c r="P1042" s="3" t="s">
        <v>5154</v>
      </c>
      <c r="Q1042" s="3"/>
      <c r="R1042" s="6">
        <v>46107</v>
      </c>
      <c r="S1042" s="6">
        <v>46109</v>
      </c>
      <c r="T1042" s="3"/>
      <c r="U1042" s="3"/>
      <c r="V1042" s="3"/>
      <c r="W1042" s="3"/>
    </row>
    <row r="1043" spans="1:23" x14ac:dyDescent="0.25">
      <c r="A1043" s="13">
        <v>8225523115</v>
      </c>
      <c r="B1043" s="4" t="s">
        <v>4967</v>
      </c>
      <c r="C1043" s="3" t="s">
        <v>4968</v>
      </c>
      <c r="D1043" s="3" t="s">
        <v>2459</v>
      </c>
      <c r="E1043" s="3" t="s">
        <v>8810</v>
      </c>
      <c r="F1043" s="3" t="s">
        <v>2460</v>
      </c>
      <c r="G1043" s="3"/>
      <c r="H1043" s="3"/>
      <c r="I1043" s="13"/>
      <c r="J1043" s="3"/>
      <c r="K1043" s="3"/>
      <c r="L1043" s="3" t="e">
        <v>#N/A</v>
      </c>
      <c r="M1043" s="3" t="s">
        <v>8811</v>
      </c>
      <c r="N1043" s="3" t="s">
        <v>8812</v>
      </c>
      <c r="O1043" s="3" t="s">
        <v>13551</v>
      </c>
      <c r="P1043" s="3" t="s">
        <v>5154</v>
      </c>
      <c r="Q1043" s="3" t="s">
        <v>8813</v>
      </c>
      <c r="R1043" s="6">
        <v>46107</v>
      </c>
      <c r="S1043" s="6">
        <v>46109</v>
      </c>
      <c r="T1043" s="3"/>
      <c r="U1043" s="3"/>
      <c r="V1043" s="3"/>
      <c r="W1043" s="3"/>
    </row>
    <row r="1044" spans="1:23" x14ac:dyDescent="0.25">
      <c r="A1044" s="13">
        <v>390302772831</v>
      </c>
      <c r="B1044" s="4" t="s">
        <v>4967</v>
      </c>
      <c r="C1044" s="3" t="s">
        <v>4968</v>
      </c>
      <c r="D1044" s="3" t="s">
        <v>2461</v>
      </c>
      <c r="E1044" s="3" t="s">
        <v>6429</v>
      </c>
      <c r="F1044" s="3" t="s">
        <v>2462</v>
      </c>
      <c r="G1044" s="3"/>
      <c r="H1044" s="3" t="s">
        <v>6430</v>
      </c>
      <c r="I1044" s="13"/>
      <c r="J1044" s="3"/>
      <c r="K1044" s="3"/>
      <c r="L1044" s="3" t="e">
        <v>#N/A</v>
      </c>
      <c r="M1044" s="3" t="s">
        <v>6431</v>
      </c>
      <c r="N1044" s="3" t="s">
        <v>6432</v>
      </c>
      <c r="O1044" s="3" t="s">
        <v>5223</v>
      </c>
      <c r="P1044" s="3" t="s">
        <v>4988</v>
      </c>
      <c r="Q1044" s="3" t="s">
        <v>6433</v>
      </c>
      <c r="R1044" s="6">
        <v>46107</v>
      </c>
      <c r="S1044" s="6">
        <v>46109</v>
      </c>
      <c r="T1044" s="3"/>
      <c r="U1044" s="3"/>
      <c r="V1044" s="3"/>
      <c r="W1044" s="3"/>
    </row>
    <row r="1045" spans="1:23" x14ac:dyDescent="0.25">
      <c r="A1045" s="13">
        <v>49717110470</v>
      </c>
      <c r="B1045" s="4" t="s">
        <v>4967</v>
      </c>
      <c r="C1045" s="3" t="s">
        <v>4968</v>
      </c>
      <c r="D1045" s="3" t="s">
        <v>2463</v>
      </c>
      <c r="E1045" s="3" t="s">
        <v>6434</v>
      </c>
      <c r="F1045" s="3" t="s">
        <v>2464</v>
      </c>
      <c r="G1045" s="3"/>
      <c r="H1045" s="3" t="s">
        <v>6435</v>
      </c>
      <c r="I1045" s="13"/>
      <c r="J1045" s="3"/>
      <c r="K1045" s="3"/>
      <c r="L1045" s="3" t="e">
        <v>#N/A</v>
      </c>
      <c r="M1045" s="3" t="s">
        <v>6436</v>
      </c>
      <c r="N1045" s="3" t="s">
        <v>6437</v>
      </c>
      <c r="O1045" s="3" t="s">
        <v>5003</v>
      </c>
      <c r="P1045" s="3" t="s">
        <v>5003</v>
      </c>
      <c r="Q1045" s="3" t="s">
        <v>6438</v>
      </c>
      <c r="R1045" s="6">
        <v>46107</v>
      </c>
      <c r="S1045" s="6">
        <v>46109</v>
      </c>
      <c r="T1045" s="3"/>
      <c r="U1045" s="3"/>
      <c r="V1045" s="3"/>
      <c r="W1045" s="3"/>
    </row>
    <row r="1046" spans="1:23" x14ac:dyDescent="0.25">
      <c r="A1046" s="13">
        <v>33157408345</v>
      </c>
      <c r="B1046" s="4" t="s">
        <v>4967</v>
      </c>
      <c r="C1046" s="3" t="s">
        <v>4968</v>
      </c>
      <c r="D1046" s="3" t="s">
        <v>2466</v>
      </c>
      <c r="E1046" s="3" t="s">
        <v>11595</v>
      </c>
      <c r="F1046" s="3" t="s">
        <v>2467</v>
      </c>
      <c r="G1046" s="3"/>
      <c r="H1046" s="3"/>
      <c r="I1046" s="13"/>
      <c r="J1046" s="3"/>
      <c r="K1046" s="3"/>
      <c r="L1046" s="3" t="e">
        <v>#N/A</v>
      </c>
      <c r="M1046" s="3" t="s">
        <v>11593</v>
      </c>
      <c r="N1046" s="3" t="s">
        <v>5150</v>
      </c>
      <c r="O1046" s="3" t="s">
        <v>5548</v>
      </c>
      <c r="P1046" s="3" t="s">
        <v>4998</v>
      </c>
      <c r="Q1046" s="5" t="s">
        <v>11594</v>
      </c>
      <c r="R1046" s="6">
        <v>46107</v>
      </c>
      <c r="S1046" s="6">
        <v>46109</v>
      </c>
      <c r="T1046" s="3"/>
      <c r="U1046" s="3"/>
      <c r="V1046" s="3"/>
      <c r="W1046" s="3"/>
    </row>
    <row r="1047" spans="1:23" x14ac:dyDescent="0.25">
      <c r="A1047" s="13">
        <v>96171672325</v>
      </c>
      <c r="B1047" s="4" t="s">
        <v>4967</v>
      </c>
      <c r="C1047" s="3" t="s">
        <v>4968</v>
      </c>
      <c r="D1047" s="3" t="s">
        <v>2469</v>
      </c>
      <c r="E1047" s="3" t="s">
        <v>11598</v>
      </c>
      <c r="F1047" s="3" t="s">
        <v>2470</v>
      </c>
      <c r="G1047" s="3"/>
      <c r="H1047" s="3"/>
      <c r="I1047" s="13"/>
      <c r="J1047" s="3"/>
      <c r="K1047" s="3"/>
      <c r="L1047" s="3" t="e">
        <v>#N/A</v>
      </c>
      <c r="M1047" s="3" t="s">
        <v>11596</v>
      </c>
      <c r="N1047" s="3" t="s">
        <v>11599</v>
      </c>
      <c r="O1047" s="3" t="s">
        <v>13551</v>
      </c>
      <c r="P1047" s="3" t="s">
        <v>5435</v>
      </c>
      <c r="Q1047" s="5" t="s">
        <v>11597</v>
      </c>
      <c r="R1047" s="6">
        <v>46107</v>
      </c>
      <c r="S1047" s="6">
        <v>46109</v>
      </c>
      <c r="T1047" s="3"/>
      <c r="U1047" s="3"/>
      <c r="V1047" s="3"/>
      <c r="W1047" s="3"/>
    </row>
    <row r="1048" spans="1:23" x14ac:dyDescent="0.25">
      <c r="A1048" s="13">
        <v>827079544600</v>
      </c>
      <c r="B1048" s="4" t="s">
        <v>4967</v>
      </c>
      <c r="C1048" s="3" t="s">
        <v>4968</v>
      </c>
      <c r="D1048" s="3" t="s">
        <v>2472</v>
      </c>
      <c r="E1048" s="3" t="s">
        <v>11601</v>
      </c>
      <c r="F1048" s="3" t="s">
        <v>2473</v>
      </c>
      <c r="G1048" s="3"/>
      <c r="H1048" s="3"/>
      <c r="I1048" s="13"/>
      <c r="J1048" s="3"/>
      <c r="K1048" s="3"/>
      <c r="L1048" s="3" t="e">
        <v>#N/A</v>
      </c>
      <c r="M1048" s="3" t="s">
        <v>11600</v>
      </c>
      <c r="N1048" s="3" t="s">
        <v>5153</v>
      </c>
      <c r="O1048" s="3" t="s">
        <v>13551</v>
      </c>
      <c r="P1048" s="3" t="s">
        <v>5154</v>
      </c>
      <c r="Q1048" s="5" t="s">
        <v>11602</v>
      </c>
      <c r="R1048" s="6">
        <v>46107</v>
      </c>
      <c r="S1048" s="6">
        <v>46109</v>
      </c>
      <c r="T1048" s="3"/>
      <c r="U1048" s="3"/>
      <c r="V1048" s="3"/>
      <c r="W1048" s="3"/>
    </row>
    <row r="1049" spans="1:23" x14ac:dyDescent="0.25">
      <c r="A1049" s="13">
        <v>37167788022</v>
      </c>
      <c r="B1049" s="4" t="s">
        <v>4967</v>
      </c>
      <c r="C1049" s="3" t="s">
        <v>4968</v>
      </c>
      <c r="D1049" s="3" t="s">
        <v>2474</v>
      </c>
      <c r="E1049" s="3" t="s">
        <v>6449</v>
      </c>
      <c r="F1049" s="3" t="s">
        <v>2475</v>
      </c>
      <c r="G1049" s="3"/>
      <c r="H1049" s="3"/>
      <c r="I1049" s="13"/>
      <c r="J1049" s="3"/>
      <c r="K1049" s="3"/>
      <c r="L1049" s="3" t="e">
        <v>#N/A</v>
      </c>
      <c r="M1049" s="3" t="s">
        <v>6450</v>
      </c>
      <c r="N1049" s="3" t="s">
        <v>6340</v>
      </c>
      <c r="O1049" s="3" t="s">
        <v>13551</v>
      </c>
      <c r="P1049" s="3" t="s">
        <v>6341</v>
      </c>
      <c r="Q1049" s="3" t="s">
        <v>6451</v>
      </c>
      <c r="R1049" s="6">
        <v>46107</v>
      </c>
      <c r="S1049" s="6">
        <v>46109</v>
      </c>
      <c r="T1049" s="3"/>
      <c r="U1049" s="3"/>
      <c r="V1049" s="3"/>
      <c r="W1049" s="3"/>
    </row>
    <row r="1050" spans="1:23" x14ac:dyDescent="0.25">
      <c r="A1050" s="13">
        <v>88647766197</v>
      </c>
      <c r="B1050" s="4" t="s">
        <v>4967</v>
      </c>
      <c r="C1050" s="3" t="s">
        <v>4968</v>
      </c>
      <c r="D1050" s="3" t="s">
        <v>2476</v>
      </c>
      <c r="E1050" s="3" t="s">
        <v>6452</v>
      </c>
      <c r="F1050" s="3" t="s">
        <v>2477</v>
      </c>
      <c r="G1050" s="3"/>
      <c r="H1050" s="3"/>
      <c r="I1050" s="13"/>
      <c r="J1050" s="3"/>
      <c r="K1050" s="3"/>
      <c r="L1050" s="3" t="e">
        <v>#N/A</v>
      </c>
      <c r="M1050" s="3" t="s">
        <v>6453</v>
      </c>
      <c r="N1050" s="3" t="s">
        <v>6454</v>
      </c>
      <c r="O1050" s="3" t="s">
        <v>13551</v>
      </c>
      <c r="P1050" s="3" t="s">
        <v>5013</v>
      </c>
      <c r="Q1050" s="3" t="s">
        <v>6455</v>
      </c>
      <c r="R1050" s="6">
        <v>46107</v>
      </c>
      <c r="S1050" s="6">
        <v>46109</v>
      </c>
      <c r="T1050" s="3"/>
      <c r="U1050" s="3"/>
      <c r="V1050" s="3"/>
      <c r="W1050" s="3"/>
    </row>
    <row r="1051" spans="1:23" x14ac:dyDescent="0.25">
      <c r="A1051" s="13">
        <v>902827252525</v>
      </c>
      <c r="B1051" s="4" t="s">
        <v>4967</v>
      </c>
      <c r="C1051" s="3" t="s">
        <v>4968</v>
      </c>
      <c r="D1051" s="3" t="s">
        <v>2479</v>
      </c>
      <c r="E1051" s="3" t="s">
        <v>8817</v>
      </c>
      <c r="F1051" s="3" t="s">
        <v>2480</v>
      </c>
      <c r="G1051" s="3"/>
      <c r="H1051" s="3"/>
      <c r="I1051" s="13"/>
      <c r="J1051" s="3"/>
      <c r="K1051" s="3"/>
      <c r="L1051" s="3" t="e">
        <v>#N/A</v>
      </c>
      <c r="M1051" s="3" t="s">
        <v>8818</v>
      </c>
      <c r="N1051" s="3" t="s">
        <v>5092</v>
      </c>
      <c r="O1051" s="3" t="s">
        <v>13551</v>
      </c>
      <c r="P1051" s="3" t="s">
        <v>4972</v>
      </c>
      <c r="Q1051" s="3" t="s">
        <v>8819</v>
      </c>
      <c r="R1051" s="6">
        <v>46107</v>
      </c>
      <c r="S1051" s="6">
        <v>46109</v>
      </c>
      <c r="T1051" s="3"/>
      <c r="U1051" s="3"/>
      <c r="V1051" s="3"/>
      <c r="W1051" s="3"/>
    </row>
    <row r="1052" spans="1:23" x14ac:dyDescent="0.25">
      <c r="A1052" s="13">
        <v>390227013672</v>
      </c>
      <c r="B1052" s="4" t="s">
        <v>4967</v>
      </c>
      <c r="C1052" s="3" t="s">
        <v>4968</v>
      </c>
      <c r="D1052" s="3" t="s">
        <v>2483</v>
      </c>
      <c r="E1052" s="3" t="s">
        <v>8820</v>
      </c>
      <c r="F1052" s="3" t="s">
        <v>2484</v>
      </c>
      <c r="G1052" s="3"/>
      <c r="H1052" s="3"/>
      <c r="I1052" s="13"/>
      <c r="J1052" s="3"/>
      <c r="K1052" s="3"/>
      <c r="L1052" s="3" t="e">
        <v>#N/A</v>
      </c>
      <c r="M1052" s="3" t="s">
        <v>8821</v>
      </c>
      <c r="N1052" s="3" t="s">
        <v>5827</v>
      </c>
      <c r="O1052" s="3" t="s">
        <v>5223</v>
      </c>
      <c r="P1052" s="3" t="s">
        <v>4988</v>
      </c>
      <c r="Q1052" s="3" t="s">
        <v>8822</v>
      </c>
      <c r="R1052" s="6">
        <v>46107</v>
      </c>
      <c r="S1052" s="6">
        <v>46109</v>
      </c>
      <c r="T1052" s="3"/>
      <c r="U1052" s="3"/>
      <c r="V1052" s="3"/>
      <c r="W1052" s="3"/>
    </row>
    <row r="1053" spans="1:23" x14ac:dyDescent="0.25">
      <c r="A1053" s="13">
        <v>39016479020</v>
      </c>
      <c r="B1053" s="4" t="s">
        <v>4967</v>
      </c>
      <c r="C1053" s="3" t="s">
        <v>4968</v>
      </c>
      <c r="D1053" s="3" t="s">
        <v>2485</v>
      </c>
      <c r="E1053" s="3" t="s">
        <v>8823</v>
      </c>
      <c r="F1053" s="3" t="s">
        <v>2486</v>
      </c>
      <c r="G1053" s="3"/>
      <c r="H1053" s="3" t="s">
        <v>8824</v>
      </c>
      <c r="I1053" s="13"/>
      <c r="J1053" s="3"/>
      <c r="K1053" s="3"/>
      <c r="L1053" s="3" t="e">
        <v>#N/A</v>
      </c>
      <c r="M1053" s="3" t="s">
        <v>8825</v>
      </c>
      <c r="N1053" s="3" t="s">
        <v>5033</v>
      </c>
      <c r="O1053" s="3" t="s">
        <v>5223</v>
      </c>
      <c r="P1053" s="3" t="s">
        <v>4988</v>
      </c>
      <c r="Q1053" s="3" t="s">
        <v>8826</v>
      </c>
      <c r="R1053" s="6">
        <v>46107</v>
      </c>
      <c r="S1053" s="6">
        <v>46109</v>
      </c>
      <c r="T1053" s="3"/>
      <c r="U1053" s="3"/>
      <c r="V1053" s="3"/>
      <c r="W1053" s="3"/>
    </row>
    <row r="1054" spans="1:23" x14ac:dyDescent="0.25">
      <c r="A1054" s="13">
        <v>821030979706</v>
      </c>
      <c r="B1054" s="4" t="s">
        <v>4967</v>
      </c>
      <c r="C1054" s="3" t="s">
        <v>4968</v>
      </c>
      <c r="D1054" s="3" t="s">
        <v>2487</v>
      </c>
      <c r="E1054" s="3" t="s">
        <v>11605</v>
      </c>
      <c r="F1054" s="3" t="s">
        <v>2488</v>
      </c>
      <c r="G1054" s="3"/>
      <c r="H1054" s="3"/>
      <c r="I1054" s="13"/>
      <c r="J1054" s="3"/>
      <c r="K1054" s="3"/>
      <c r="L1054" s="3" t="e">
        <v>#N/A</v>
      </c>
      <c r="M1054" s="3" t="s">
        <v>11603</v>
      </c>
      <c r="N1054" s="3" t="s">
        <v>5153</v>
      </c>
      <c r="O1054" s="3" t="s">
        <v>13551</v>
      </c>
      <c r="P1054" s="3" t="s">
        <v>5154</v>
      </c>
      <c r="Q1054" s="5" t="s">
        <v>11604</v>
      </c>
      <c r="R1054" s="6">
        <v>46107</v>
      </c>
      <c r="S1054" s="6">
        <v>46109</v>
      </c>
      <c r="T1054" s="3"/>
      <c r="U1054" s="3"/>
      <c r="V1054" s="3"/>
      <c r="W1054" s="3"/>
    </row>
    <row r="1055" spans="1:23" x14ac:dyDescent="0.25">
      <c r="A1055" s="13" t="s">
        <v>9681</v>
      </c>
      <c r="B1055" s="4" t="s">
        <v>4967</v>
      </c>
      <c r="C1055" s="3" t="s">
        <v>4968</v>
      </c>
      <c r="D1055" s="3" t="s">
        <v>2489</v>
      </c>
      <c r="E1055" s="3"/>
      <c r="F1055" s="3" t="s">
        <v>2490</v>
      </c>
      <c r="G1055" s="3"/>
      <c r="H1055" s="3"/>
      <c r="I1055" s="13"/>
      <c r="J1055" s="3"/>
      <c r="K1055" s="3"/>
      <c r="L1055" s="3" t="e">
        <v>#N/A</v>
      </c>
      <c r="M1055" s="3" t="s">
        <v>9681</v>
      </c>
      <c r="N1055" s="3"/>
      <c r="O1055" s="3" t="s">
        <v>13551</v>
      </c>
      <c r="P1055" s="3"/>
      <c r="Q1055" s="3"/>
      <c r="R1055" s="6">
        <v>46107</v>
      </c>
      <c r="S1055" s="6">
        <v>46109</v>
      </c>
      <c r="T1055" s="3"/>
      <c r="U1055" s="3"/>
      <c r="V1055" s="3"/>
      <c r="W1055" s="3"/>
    </row>
    <row r="1056" spans="1:23" x14ac:dyDescent="0.25">
      <c r="A1056" s="13">
        <v>35799053750</v>
      </c>
      <c r="B1056" s="4" t="s">
        <v>4967</v>
      </c>
      <c r="C1056" s="3" t="s">
        <v>4968</v>
      </c>
      <c r="D1056" s="3" t="s">
        <v>2491</v>
      </c>
      <c r="E1056" s="3" t="s">
        <v>6458</v>
      </c>
      <c r="F1056" s="3" t="s">
        <v>2492</v>
      </c>
      <c r="G1056" s="3"/>
      <c r="H1056" s="3"/>
      <c r="I1056" s="13"/>
      <c r="J1056" s="3"/>
      <c r="K1056" s="3"/>
      <c r="L1056" s="3" t="e">
        <v>#N/A</v>
      </c>
      <c r="M1056" s="3" t="s">
        <v>6459</v>
      </c>
      <c r="N1056" s="3" t="s">
        <v>6460</v>
      </c>
      <c r="O1056" s="3" t="s">
        <v>13551</v>
      </c>
      <c r="P1056" s="3" t="s">
        <v>6461</v>
      </c>
      <c r="Q1056" s="3" t="s">
        <v>6462</v>
      </c>
      <c r="R1056" s="6">
        <v>46107</v>
      </c>
      <c r="S1056" s="6">
        <v>46109</v>
      </c>
      <c r="T1056" s="3"/>
      <c r="U1056" s="3"/>
      <c r="V1056" s="3"/>
      <c r="W1056" s="3"/>
    </row>
    <row r="1057" spans="1:23" x14ac:dyDescent="0.25">
      <c r="A1057" s="13">
        <v>8225775928</v>
      </c>
      <c r="B1057" s="4" t="s">
        <v>4967</v>
      </c>
      <c r="C1057" s="3" t="s">
        <v>4968</v>
      </c>
      <c r="D1057" s="3" t="s">
        <v>2493</v>
      </c>
      <c r="E1057" s="3" t="s">
        <v>6463</v>
      </c>
      <c r="F1057" s="3" t="s">
        <v>2494</v>
      </c>
      <c r="G1057" s="3"/>
      <c r="H1057" s="3"/>
      <c r="I1057" s="13"/>
      <c r="J1057" s="3"/>
      <c r="K1057" s="3"/>
      <c r="L1057" s="3" t="e">
        <v>#N/A</v>
      </c>
      <c r="M1057" s="3" t="s">
        <v>6464</v>
      </c>
      <c r="N1057" s="3" t="s">
        <v>5153</v>
      </c>
      <c r="O1057" s="3" t="s">
        <v>13551</v>
      </c>
      <c r="P1057" s="3" t="s">
        <v>5023</v>
      </c>
      <c r="Q1057" s="3" t="s">
        <v>6465</v>
      </c>
      <c r="R1057" s="6">
        <v>46107</v>
      </c>
      <c r="S1057" s="6">
        <v>46109</v>
      </c>
      <c r="T1057" s="3"/>
      <c r="U1057" s="3"/>
      <c r="V1057" s="3"/>
      <c r="W1057" s="3"/>
    </row>
    <row r="1058" spans="1:23" x14ac:dyDescent="0.25">
      <c r="A1058" s="13">
        <v>8225775928</v>
      </c>
      <c r="B1058" s="4" t="s">
        <v>4967</v>
      </c>
      <c r="C1058" s="3" t="s">
        <v>4968</v>
      </c>
      <c r="D1058" s="3" t="s">
        <v>2495</v>
      </c>
      <c r="E1058" s="3" t="s">
        <v>6463</v>
      </c>
      <c r="F1058" s="3" t="s">
        <v>2496</v>
      </c>
      <c r="G1058" s="3"/>
      <c r="H1058" s="3"/>
      <c r="I1058" s="13"/>
      <c r="J1058" s="3"/>
      <c r="K1058" s="3"/>
      <c r="L1058" s="3" t="e">
        <v>#N/A</v>
      </c>
      <c r="M1058" s="3" t="s">
        <v>6464</v>
      </c>
      <c r="N1058" s="3" t="s">
        <v>5153</v>
      </c>
      <c r="O1058" s="3" t="s">
        <v>13551</v>
      </c>
      <c r="P1058" s="3" t="s">
        <v>5023</v>
      </c>
      <c r="Q1058" s="3" t="s">
        <v>6465</v>
      </c>
      <c r="R1058" s="6">
        <v>46107</v>
      </c>
      <c r="S1058" s="6">
        <v>46109</v>
      </c>
      <c r="T1058" s="3"/>
      <c r="U1058" s="3"/>
      <c r="V1058" s="3"/>
      <c r="W1058" s="3"/>
    </row>
    <row r="1059" spans="1:23" x14ac:dyDescent="0.25">
      <c r="A1059" s="13">
        <v>492091552683</v>
      </c>
      <c r="B1059" s="4" t="s">
        <v>4967</v>
      </c>
      <c r="C1059" s="3" t="s">
        <v>4968</v>
      </c>
      <c r="D1059" s="3" t="s">
        <v>2497</v>
      </c>
      <c r="E1059" s="3" t="s">
        <v>11607</v>
      </c>
      <c r="F1059" s="3" t="s">
        <v>2498</v>
      </c>
      <c r="G1059" s="3"/>
      <c r="H1059" s="3"/>
      <c r="I1059" s="13"/>
      <c r="J1059" s="3"/>
      <c r="K1059" s="3"/>
      <c r="L1059" s="3" t="e">
        <v>#N/A</v>
      </c>
      <c r="M1059" s="3" t="s">
        <v>11606</v>
      </c>
      <c r="N1059" s="3" t="s">
        <v>11608</v>
      </c>
      <c r="O1059" s="3" t="s">
        <v>5003</v>
      </c>
      <c r="P1059" s="3" t="s">
        <v>5003</v>
      </c>
      <c r="Q1059" s="3"/>
      <c r="R1059" s="6">
        <v>46107</v>
      </c>
      <c r="S1059" s="6">
        <v>46109</v>
      </c>
      <c r="T1059" s="3"/>
      <c r="U1059" s="3"/>
      <c r="V1059" s="3"/>
      <c r="W1059" s="3"/>
    </row>
    <row r="1060" spans="1:23" x14ac:dyDescent="0.25">
      <c r="A1060" s="13" t="s">
        <v>9681</v>
      </c>
      <c r="B1060" s="4" t="s">
        <v>4967</v>
      </c>
      <c r="C1060" s="3" t="s">
        <v>4968</v>
      </c>
      <c r="D1060" s="3" t="s">
        <v>2499</v>
      </c>
      <c r="E1060" s="3"/>
      <c r="F1060" s="3" t="s">
        <v>2500</v>
      </c>
      <c r="G1060" s="3"/>
      <c r="H1060" s="3"/>
      <c r="I1060" s="13"/>
      <c r="J1060" s="3"/>
      <c r="K1060" s="3"/>
      <c r="L1060" s="3" t="e">
        <v>#N/A</v>
      </c>
      <c r="M1060" s="3" t="s">
        <v>9681</v>
      </c>
      <c r="N1060" s="3"/>
      <c r="O1060" s="3" t="s">
        <v>13551</v>
      </c>
      <c r="P1060" s="3"/>
      <c r="Q1060" s="3"/>
      <c r="R1060" s="6">
        <v>46107</v>
      </c>
      <c r="S1060" s="6">
        <v>46109</v>
      </c>
      <c r="T1060" s="3"/>
      <c r="U1060" s="3"/>
      <c r="V1060" s="3"/>
      <c r="W1060" s="3"/>
    </row>
    <row r="1061" spans="1:23" x14ac:dyDescent="0.25">
      <c r="A1061" s="13">
        <v>8613798521621</v>
      </c>
      <c r="B1061" s="4" t="s">
        <v>4967</v>
      </c>
      <c r="C1061" s="3" t="s">
        <v>4968</v>
      </c>
      <c r="D1061" s="3" t="s">
        <v>2502</v>
      </c>
      <c r="E1061" s="3" t="s">
        <v>11611</v>
      </c>
      <c r="F1061" s="3" t="s">
        <v>2503</v>
      </c>
      <c r="G1061" s="3"/>
      <c r="H1061" s="3"/>
      <c r="I1061" s="13"/>
      <c r="J1061" s="3"/>
      <c r="K1061" s="3"/>
      <c r="L1061" s="3" t="e">
        <v>#N/A</v>
      </c>
      <c r="M1061" s="3" t="s">
        <v>11609</v>
      </c>
      <c r="N1061" s="3" t="s">
        <v>5214</v>
      </c>
      <c r="O1061" s="3" t="s">
        <v>13551</v>
      </c>
      <c r="P1061" s="3" t="s">
        <v>5051</v>
      </c>
      <c r="Q1061" s="5" t="s">
        <v>11610</v>
      </c>
      <c r="R1061" s="6">
        <v>46107</v>
      </c>
      <c r="S1061" s="6">
        <v>46109</v>
      </c>
      <c r="T1061" s="3"/>
      <c r="U1061" s="3"/>
      <c r="V1061" s="3"/>
      <c r="W1061" s="3"/>
    </row>
    <row r="1062" spans="1:23" x14ac:dyDescent="0.25">
      <c r="A1062" s="13">
        <v>12122444795</v>
      </c>
      <c r="B1062" s="4" t="s">
        <v>4967</v>
      </c>
      <c r="C1062" s="3" t="s">
        <v>4968</v>
      </c>
      <c r="D1062" s="3" t="s">
        <v>2505</v>
      </c>
      <c r="E1062" s="3" t="s">
        <v>6470</v>
      </c>
      <c r="F1062" s="3" t="s">
        <v>2506</v>
      </c>
      <c r="G1062" s="3"/>
      <c r="H1062" s="3"/>
      <c r="I1062" s="13"/>
      <c r="J1062" s="3"/>
      <c r="K1062" s="3"/>
      <c r="L1062" s="3" t="e">
        <v>#N/A</v>
      </c>
      <c r="M1062" s="3" t="s">
        <v>6471</v>
      </c>
      <c r="N1062" s="3" t="s">
        <v>5552</v>
      </c>
      <c r="O1062" s="3" t="s">
        <v>5071</v>
      </c>
      <c r="P1062" s="3" t="s">
        <v>5071</v>
      </c>
      <c r="Q1062" s="3" t="s">
        <v>6472</v>
      </c>
      <c r="R1062" s="6">
        <v>46107</v>
      </c>
      <c r="S1062" s="6">
        <v>46109</v>
      </c>
      <c r="T1062" s="3"/>
      <c r="U1062" s="3"/>
      <c r="V1062" s="3"/>
      <c r="W1062" s="3"/>
    </row>
    <row r="1063" spans="1:23" x14ac:dyDescent="0.25">
      <c r="A1063" s="13">
        <v>902126896565</v>
      </c>
      <c r="B1063" s="4" t="s">
        <v>4967</v>
      </c>
      <c r="C1063" s="3" t="s">
        <v>4968</v>
      </c>
      <c r="D1063" s="3" t="s">
        <v>2510</v>
      </c>
      <c r="E1063" s="3" t="s">
        <v>11624</v>
      </c>
      <c r="F1063" s="3" t="s">
        <v>2511</v>
      </c>
      <c r="G1063" s="3"/>
      <c r="H1063" s="3"/>
      <c r="I1063" s="13"/>
      <c r="J1063" s="3"/>
      <c r="K1063" s="3"/>
      <c r="L1063" s="3" t="e">
        <v>#N/A</v>
      </c>
      <c r="M1063" s="3" t="s">
        <v>11623</v>
      </c>
      <c r="N1063" s="3" t="s">
        <v>5092</v>
      </c>
      <c r="O1063" s="3" t="s">
        <v>13551</v>
      </c>
      <c r="P1063" s="3" t="s">
        <v>4972</v>
      </c>
      <c r="Q1063" s="5" t="s">
        <v>11615</v>
      </c>
      <c r="R1063" s="6">
        <v>46107</v>
      </c>
      <c r="S1063" s="6">
        <v>46109</v>
      </c>
      <c r="T1063" s="3"/>
      <c r="U1063" s="3"/>
      <c r="V1063" s="3"/>
      <c r="W1063" s="3"/>
    </row>
    <row r="1064" spans="1:23" x14ac:dyDescent="0.25">
      <c r="A1064" s="13">
        <v>82432157725</v>
      </c>
      <c r="B1064" s="4" t="s">
        <v>4967</v>
      </c>
      <c r="C1064" s="3" t="s">
        <v>4968</v>
      </c>
      <c r="D1064" s="3" t="s">
        <v>2512</v>
      </c>
      <c r="E1064" s="3" t="s">
        <v>11627</v>
      </c>
      <c r="F1064" s="3" t="s">
        <v>2513</v>
      </c>
      <c r="G1064" s="3"/>
      <c r="H1064" s="3"/>
      <c r="I1064" s="13"/>
      <c r="J1064" s="3"/>
      <c r="K1064" s="3"/>
      <c r="L1064" s="3" t="e">
        <v>#N/A</v>
      </c>
      <c r="M1064" s="3" t="s">
        <v>11626</v>
      </c>
      <c r="N1064" s="3" t="s">
        <v>7454</v>
      </c>
      <c r="O1064" s="3" t="s">
        <v>13551</v>
      </c>
      <c r="P1064" s="3" t="s">
        <v>5154</v>
      </c>
      <c r="Q1064" s="5" t="s">
        <v>11625</v>
      </c>
      <c r="R1064" s="6">
        <v>46107</v>
      </c>
      <c r="S1064" s="6">
        <v>46109</v>
      </c>
      <c r="T1064" s="3"/>
      <c r="U1064" s="3"/>
      <c r="V1064" s="3"/>
      <c r="W1064" s="3"/>
    </row>
    <row r="1065" spans="1:23" x14ac:dyDescent="0.25">
      <c r="A1065" s="13">
        <v>443031231113</v>
      </c>
      <c r="B1065" s="4" t="s">
        <v>4967</v>
      </c>
      <c r="C1065" s="3" t="s">
        <v>4968</v>
      </c>
      <c r="D1065" s="3" t="s">
        <v>2515</v>
      </c>
      <c r="E1065" s="3" t="s">
        <v>11629</v>
      </c>
      <c r="F1065" s="3" t="s">
        <v>2516</v>
      </c>
      <c r="G1065" s="3"/>
      <c r="H1065" s="3"/>
      <c r="I1065" s="13"/>
      <c r="J1065" s="3"/>
      <c r="K1065" s="3"/>
      <c r="L1065" s="3" t="e">
        <v>#N/A</v>
      </c>
      <c r="M1065" s="3" t="s">
        <v>11628</v>
      </c>
      <c r="N1065" s="3" t="s">
        <v>11630</v>
      </c>
      <c r="O1065" s="3" t="s">
        <v>5076</v>
      </c>
      <c r="P1065" s="3" t="s">
        <v>5076</v>
      </c>
      <c r="Q1065" s="5" t="s">
        <v>11631</v>
      </c>
      <c r="R1065" s="6">
        <v>46107</v>
      </c>
      <c r="S1065" s="6">
        <v>46109</v>
      </c>
      <c r="T1065" s="3"/>
      <c r="U1065" s="3"/>
      <c r="V1065" s="3"/>
      <c r="W1065" s="3"/>
    </row>
    <row r="1066" spans="1:23" x14ac:dyDescent="0.25">
      <c r="A1066" s="13">
        <v>34965814089</v>
      </c>
      <c r="B1066" s="4" t="s">
        <v>4967</v>
      </c>
      <c r="C1066" s="3" t="s">
        <v>4968</v>
      </c>
      <c r="D1066" s="3" t="s">
        <v>2517</v>
      </c>
      <c r="E1066" s="3" t="s">
        <v>8827</v>
      </c>
      <c r="F1066" s="3" t="s">
        <v>2518</v>
      </c>
      <c r="G1066" s="3"/>
      <c r="H1066" s="3"/>
      <c r="I1066" s="13"/>
      <c r="J1066" s="3"/>
      <c r="K1066" s="3"/>
      <c r="L1066" s="3" t="e">
        <v>#N/A</v>
      </c>
      <c r="M1066" s="3" t="s">
        <v>8828</v>
      </c>
      <c r="N1066" s="3" t="s">
        <v>8829</v>
      </c>
      <c r="O1066" s="3" t="s">
        <v>5819</v>
      </c>
      <c r="P1066" s="3" t="s">
        <v>4978</v>
      </c>
      <c r="Q1066" s="3" t="s">
        <v>8830</v>
      </c>
      <c r="R1066" s="6">
        <v>46107</v>
      </c>
      <c r="S1066" s="6">
        <v>46109</v>
      </c>
      <c r="T1066" s="3"/>
      <c r="U1066" s="3"/>
      <c r="V1066" s="3"/>
      <c r="W1066" s="3"/>
    </row>
    <row r="1067" spans="1:23" x14ac:dyDescent="0.25">
      <c r="A1067" s="13" t="s">
        <v>9681</v>
      </c>
      <c r="B1067" s="4" t="s">
        <v>4967</v>
      </c>
      <c r="C1067" s="3" t="s">
        <v>4968</v>
      </c>
      <c r="D1067" s="3" t="s">
        <v>2519</v>
      </c>
      <c r="E1067" s="3"/>
      <c r="F1067" s="3" t="s">
        <v>2520</v>
      </c>
      <c r="G1067" s="3"/>
      <c r="H1067" s="3"/>
      <c r="I1067" s="13"/>
      <c r="J1067" s="3"/>
      <c r="K1067" s="3"/>
      <c r="L1067" s="3" t="e">
        <v>#N/A</v>
      </c>
      <c r="M1067" s="3" t="s">
        <v>9681</v>
      </c>
      <c r="N1067" s="3"/>
      <c r="O1067" s="3" t="s">
        <v>13551</v>
      </c>
      <c r="P1067" s="3"/>
      <c r="Q1067" s="3"/>
      <c r="R1067" s="6">
        <v>46107</v>
      </c>
      <c r="S1067" s="6">
        <v>46109</v>
      </c>
      <c r="T1067" s="3"/>
      <c r="U1067" s="3"/>
      <c r="V1067" s="3"/>
      <c r="W1067" s="3"/>
    </row>
    <row r="1068" spans="1:23" x14ac:dyDescent="0.25">
      <c r="A1068" s="13">
        <v>436704061601</v>
      </c>
      <c r="B1068" s="4" t="s">
        <v>4967</v>
      </c>
      <c r="C1068" s="3" t="s">
        <v>4968</v>
      </c>
      <c r="D1068" s="3" t="s">
        <v>2524</v>
      </c>
      <c r="E1068" s="3" t="s">
        <v>11640</v>
      </c>
      <c r="F1068" s="3" t="s">
        <v>2525</v>
      </c>
      <c r="G1068" s="3"/>
      <c r="H1068" s="3"/>
      <c r="I1068" s="13"/>
      <c r="J1068" s="3"/>
      <c r="K1068" s="3"/>
      <c r="L1068" s="3" t="e">
        <v>#N/A</v>
      </c>
      <c r="M1068" s="3" t="s">
        <v>11638</v>
      </c>
      <c r="N1068" s="3" t="s">
        <v>9176</v>
      </c>
      <c r="O1068" s="3" t="s">
        <v>13553</v>
      </c>
      <c r="P1068" s="3" t="s">
        <v>9177</v>
      </c>
      <c r="Q1068" s="5" t="s">
        <v>11639</v>
      </c>
      <c r="R1068" s="6">
        <v>46107</v>
      </c>
      <c r="S1068" s="6">
        <v>46109</v>
      </c>
      <c r="T1068" s="3"/>
      <c r="U1068" s="3"/>
      <c r="V1068" s="3"/>
      <c r="W1068" s="3"/>
    </row>
    <row r="1069" spans="1:23" x14ac:dyDescent="0.25">
      <c r="A1069" s="13">
        <v>9685656587</v>
      </c>
      <c r="B1069" s="4" t="s">
        <v>4967</v>
      </c>
      <c r="C1069" s="3" t="s">
        <v>4968</v>
      </c>
      <c r="D1069" s="3" t="s">
        <v>2526</v>
      </c>
      <c r="E1069" s="3" t="s">
        <v>11642</v>
      </c>
      <c r="F1069" s="3" t="s">
        <v>2527</v>
      </c>
      <c r="G1069" s="3"/>
      <c r="H1069" s="3"/>
      <c r="I1069" s="13"/>
      <c r="J1069" s="3"/>
      <c r="K1069" s="3"/>
      <c r="L1069" s="3" t="e">
        <v>#N/A</v>
      </c>
      <c r="M1069" s="8" t="s">
        <v>5933</v>
      </c>
      <c r="N1069" s="3" t="s">
        <v>5933</v>
      </c>
      <c r="O1069" s="3" t="s">
        <v>13554</v>
      </c>
      <c r="P1069" s="3" t="s">
        <v>5933</v>
      </c>
      <c r="Q1069" s="5" t="s">
        <v>11641</v>
      </c>
      <c r="R1069" s="6">
        <v>46107</v>
      </c>
      <c r="S1069" s="6">
        <v>46109</v>
      </c>
      <c r="T1069" s="3"/>
      <c r="U1069" s="3"/>
      <c r="V1069" s="3"/>
      <c r="W1069" s="3"/>
    </row>
    <row r="1070" spans="1:23" x14ac:dyDescent="0.25">
      <c r="A1070" s="13">
        <v>49560293590</v>
      </c>
      <c r="B1070" s="4" t="s">
        <v>4967</v>
      </c>
      <c r="C1070" s="3" t="s">
        <v>4968</v>
      </c>
      <c r="D1070" s="3" t="s">
        <v>2528</v>
      </c>
      <c r="E1070" s="3" t="s">
        <v>11645</v>
      </c>
      <c r="F1070" s="3" t="s">
        <v>2529</v>
      </c>
      <c r="G1070" s="3"/>
      <c r="H1070" s="3"/>
      <c r="I1070" s="13"/>
      <c r="J1070" s="3"/>
      <c r="K1070" s="3"/>
      <c r="L1070" s="3" t="e">
        <v>#N/A</v>
      </c>
      <c r="M1070" s="3" t="s">
        <v>11643</v>
      </c>
      <c r="N1070" s="3" t="s">
        <v>11646</v>
      </c>
      <c r="O1070" s="3" t="s">
        <v>5003</v>
      </c>
      <c r="P1070" s="3" t="s">
        <v>5003</v>
      </c>
      <c r="Q1070" s="5" t="s">
        <v>11644</v>
      </c>
      <c r="R1070" s="6">
        <v>46107</v>
      </c>
      <c r="S1070" s="6">
        <v>46109</v>
      </c>
      <c r="T1070" s="3"/>
      <c r="U1070" s="3"/>
      <c r="V1070" s="3"/>
      <c r="W1070" s="3"/>
    </row>
    <row r="1071" spans="1:23" x14ac:dyDescent="0.25">
      <c r="A1071" s="13">
        <v>82448600532</v>
      </c>
      <c r="B1071" s="4" t="s">
        <v>4967</v>
      </c>
      <c r="C1071" s="3" t="s">
        <v>4968</v>
      </c>
      <c r="D1071" s="3" t="s">
        <v>2530</v>
      </c>
      <c r="E1071" s="3" t="s">
        <v>8834</v>
      </c>
      <c r="F1071" s="3" t="s">
        <v>2531</v>
      </c>
      <c r="G1071" s="3"/>
      <c r="H1071" s="3"/>
      <c r="I1071" s="13"/>
      <c r="J1071" s="3"/>
      <c r="K1071" s="3"/>
      <c r="L1071" s="3" t="e">
        <v>#N/A</v>
      </c>
      <c r="M1071" s="3" t="s">
        <v>8835</v>
      </c>
      <c r="N1071" s="3" t="s">
        <v>8836</v>
      </c>
      <c r="O1071" s="3" t="s">
        <v>13551</v>
      </c>
      <c r="P1071" s="3" t="s">
        <v>5154</v>
      </c>
      <c r="Q1071" s="3" t="s">
        <v>8837</v>
      </c>
      <c r="R1071" s="6">
        <v>46107</v>
      </c>
      <c r="S1071" s="6">
        <v>46109</v>
      </c>
      <c r="T1071" s="3"/>
      <c r="U1071" s="3"/>
      <c r="V1071" s="3"/>
      <c r="W1071" s="3"/>
    </row>
    <row r="1072" spans="1:23" x14ac:dyDescent="0.25">
      <c r="A1072" s="13">
        <v>8216007119</v>
      </c>
      <c r="B1072" s="4" t="s">
        <v>4967</v>
      </c>
      <c r="C1072" s="3" t="s">
        <v>4968</v>
      </c>
      <c r="D1072" s="3" t="s">
        <v>2532</v>
      </c>
      <c r="E1072" s="3" t="s">
        <v>11648</v>
      </c>
      <c r="F1072" s="3" t="s">
        <v>2533</v>
      </c>
      <c r="G1072" s="3"/>
      <c r="H1072" s="3"/>
      <c r="I1072" s="13"/>
      <c r="J1072" s="3"/>
      <c r="K1072" s="3"/>
      <c r="L1072" s="3" t="e">
        <v>#N/A</v>
      </c>
      <c r="M1072" s="3" t="s">
        <v>11647</v>
      </c>
      <c r="N1072" s="3" t="s">
        <v>5153</v>
      </c>
      <c r="O1072" s="3" t="s">
        <v>13551</v>
      </c>
      <c r="P1072" s="3" t="s">
        <v>5154</v>
      </c>
      <c r="Q1072" s="3"/>
      <c r="R1072" s="6">
        <v>46107</v>
      </c>
      <c r="S1072" s="6">
        <v>46109</v>
      </c>
      <c r="T1072" s="3"/>
      <c r="U1072" s="3"/>
      <c r="V1072" s="3"/>
      <c r="W1072" s="3"/>
    </row>
    <row r="1073" spans="1:23" x14ac:dyDescent="0.25">
      <c r="A1073" s="13">
        <v>390376751011</v>
      </c>
      <c r="B1073" s="4" t="s">
        <v>4967</v>
      </c>
      <c r="C1073" s="3" t="s">
        <v>4968</v>
      </c>
      <c r="D1073" s="3" t="s">
        <v>2534</v>
      </c>
      <c r="E1073" s="3" t="s">
        <v>11650</v>
      </c>
      <c r="F1073" s="3" t="s">
        <v>2535</v>
      </c>
      <c r="G1073" s="3"/>
      <c r="H1073" s="3"/>
      <c r="I1073" s="13"/>
      <c r="J1073" s="3"/>
      <c r="K1073" s="3"/>
      <c r="L1073" s="3" t="e">
        <v>#N/A</v>
      </c>
      <c r="M1073" s="3" t="s">
        <v>11649</v>
      </c>
      <c r="N1073" s="3" t="s">
        <v>11651</v>
      </c>
      <c r="O1073" s="3" t="s">
        <v>5223</v>
      </c>
      <c r="P1073" s="3" t="s">
        <v>4988</v>
      </c>
      <c r="Q1073" s="5" t="s">
        <v>11652</v>
      </c>
      <c r="R1073" s="6">
        <v>46107</v>
      </c>
      <c r="S1073" s="6">
        <v>46109</v>
      </c>
      <c r="T1073" s="3"/>
      <c r="U1073" s="3"/>
      <c r="V1073" s="3"/>
      <c r="W1073" s="3"/>
    </row>
    <row r="1074" spans="1:23" x14ac:dyDescent="0.25">
      <c r="A1074" s="13" t="s">
        <v>9681</v>
      </c>
      <c r="B1074" s="4" t="s">
        <v>4967</v>
      </c>
      <c r="C1074" s="3" t="s">
        <v>4968</v>
      </c>
      <c r="D1074" s="3" t="s">
        <v>2536</v>
      </c>
      <c r="E1074" s="3"/>
      <c r="F1074" s="3" t="s">
        <v>2537</v>
      </c>
      <c r="G1074" s="3"/>
      <c r="H1074" s="3"/>
      <c r="I1074" s="13"/>
      <c r="J1074" s="3"/>
      <c r="K1074" s="3"/>
      <c r="L1074" s="3" t="e">
        <v>#N/A</v>
      </c>
      <c r="M1074" s="3" t="s">
        <v>9681</v>
      </c>
      <c r="N1074" s="3"/>
      <c r="O1074" s="3" t="s">
        <v>13551</v>
      </c>
      <c r="P1074" s="3"/>
      <c r="Q1074" s="3"/>
      <c r="R1074" s="6">
        <v>46107</v>
      </c>
      <c r="S1074" s="6">
        <v>46109</v>
      </c>
      <c r="T1074" s="3"/>
      <c r="U1074" s="3"/>
      <c r="V1074" s="3"/>
      <c r="W1074" s="3"/>
    </row>
    <row r="1075" spans="1:23" x14ac:dyDescent="0.25">
      <c r="A1075" s="13">
        <v>302312315077</v>
      </c>
      <c r="B1075" s="4" t="s">
        <v>4967</v>
      </c>
      <c r="C1075" s="3" t="s">
        <v>4968</v>
      </c>
      <c r="D1075" s="3" t="s">
        <v>2540</v>
      </c>
      <c r="E1075" s="3" t="s">
        <v>11657</v>
      </c>
      <c r="F1075" s="3" t="s">
        <v>2541</v>
      </c>
      <c r="G1075" s="3"/>
      <c r="H1075" s="3"/>
      <c r="I1075" s="13"/>
      <c r="J1075" s="3"/>
      <c r="K1075" s="3"/>
      <c r="L1075" s="3" t="e">
        <v>#N/A</v>
      </c>
      <c r="M1075" s="3" t="s">
        <v>11655</v>
      </c>
      <c r="N1075" s="3" t="s">
        <v>11658</v>
      </c>
      <c r="O1075" s="3" t="s">
        <v>13553</v>
      </c>
      <c r="P1075" s="3" t="s">
        <v>4993</v>
      </c>
      <c r="Q1075" s="5" t="s">
        <v>11656</v>
      </c>
      <c r="R1075" s="6">
        <v>46107</v>
      </c>
      <c r="S1075" s="6">
        <v>46109</v>
      </c>
      <c r="T1075" s="3"/>
      <c r="U1075" s="3"/>
      <c r="V1075" s="3"/>
      <c r="W1075" s="3"/>
    </row>
    <row r="1076" spans="1:23" x14ac:dyDescent="0.25">
      <c r="A1076" s="13">
        <v>31412748001</v>
      </c>
      <c r="B1076" s="4" t="s">
        <v>4967</v>
      </c>
      <c r="C1076" s="3" t="s">
        <v>4968</v>
      </c>
      <c r="D1076" s="3" t="s">
        <v>2542</v>
      </c>
      <c r="E1076" s="3" t="s">
        <v>8838</v>
      </c>
      <c r="F1076" s="3" t="s">
        <v>2543</v>
      </c>
      <c r="G1076" s="3"/>
      <c r="H1076" s="3"/>
      <c r="I1076" s="13"/>
      <c r="J1076" s="3"/>
      <c r="K1076" s="3"/>
      <c r="L1076" s="3" t="e">
        <v>#N/A</v>
      </c>
      <c r="M1076" s="3" t="s">
        <v>8839</v>
      </c>
      <c r="N1076" s="3" t="s">
        <v>8840</v>
      </c>
      <c r="O1076" s="3" t="s">
        <v>13553</v>
      </c>
      <c r="P1076" s="3" t="s">
        <v>5530</v>
      </c>
      <c r="Q1076" s="3" t="s">
        <v>8841</v>
      </c>
      <c r="R1076" s="6">
        <v>46107</v>
      </c>
      <c r="S1076" s="6">
        <v>46109</v>
      </c>
      <c r="T1076" s="3"/>
      <c r="U1076" s="3"/>
      <c r="V1076" s="3"/>
      <c r="W1076" s="3"/>
    </row>
    <row r="1077" spans="1:23" x14ac:dyDescent="0.25">
      <c r="A1077" s="13">
        <v>498214559700</v>
      </c>
      <c r="B1077" s="4" t="s">
        <v>4967</v>
      </c>
      <c r="C1077" s="3" t="s">
        <v>4968</v>
      </c>
      <c r="D1077" s="3" t="s">
        <v>2545</v>
      </c>
      <c r="E1077" s="3" t="s">
        <v>11664</v>
      </c>
      <c r="F1077" s="3" t="s">
        <v>2546</v>
      </c>
      <c r="G1077" s="3"/>
      <c r="H1077" s="3"/>
      <c r="I1077" s="13"/>
      <c r="J1077" s="3"/>
      <c r="K1077" s="3"/>
      <c r="L1077" s="3" t="e">
        <v>#N/A</v>
      </c>
      <c r="M1077" s="3" t="s">
        <v>11662</v>
      </c>
      <c r="N1077" s="3" t="s">
        <v>11663</v>
      </c>
      <c r="O1077" s="3" t="s">
        <v>5003</v>
      </c>
      <c r="P1077" s="3" t="s">
        <v>5003</v>
      </c>
      <c r="Q1077" s="3" t="s">
        <v>11665</v>
      </c>
      <c r="R1077" s="6">
        <v>46107</v>
      </c>
      <c r="S1077" s="6">
        <v>46109</v>
      </c>
      <c r="T1077" s="3"/>
      <c r="U1077" s="3"/>
      <c r="V1077" s="3"/>
      <c r="W1077" s="3"/>
    </row>
    <row r="1078" spans="1:23" x14ac:dyDescent="0.25">
      <c r="A1078" s="13">
        <v>33141060370</v>
      </c>
      <c r="B1078" s="4" t="s">
        <v>4967</v>
      </c>
      <c r="C1078" s="3" t="s">
        <v>4968</v>
      </c>
      <c r="D1078" s="3" t="s">
        <v>2547</v>
      </c>
      <c r="E1078" s="3" t="s">
        <v>11668</v>
      </c>
      <c r="F1078" s="3" t="s">
        <v>2548</v>
      </c>
      <c r="G1078" s="3"/>
      <c r="H1078" s="3"/>
      <c r="I1078" s="13"/>
      <c r="J1078" s="3"/>
      <c r="K1078" s="3"/>
      <c r="L1078" s="3" t="e">
        <v>#N/A</v>
      </c>
      <c r="M1078" s="3" t="s">
        <v>11666</v>
      </c>
      <c r="N1078" s="3" t="s">
        <v>11667</v>
      </c>
      <c r="O1078" s="3" t="s">
        <v>5548</v>
      </c>
      <c r="P1078" s="3" t="s">
        <v>4998</v>
      </c>
      <c r="Q1078" s="5" t="s">
        <v>11669</v>
      </c>
      <c r="R1078" s="6">
        <v>46107</v>
      </c>
      <c r="S1078" s="6">
        <v>46109</v>
      </c>
      <c r="T1078" s="3"/>
      <c r="U1078" s="3"/>
      <c r="V1078" s="3"/>
      <c r="W1078" s="3"/>
    </row>
    <row r="1079" spans="1:23" x14ac:dyDescent="0.25">
      <c r="A1079" s="13">
        <v>97165575543</v>
      </c>
      <c r="B1079" s="4" t="s">
        <v>4967</v>
      </c>
      <c r="C1079" s="3" t="s">
        <v>4968</v>
      </c>
      <c r="D1079" s="3" t="s">
        <v>2549</v>
      </c>
      <c r="E1079" s="3" t="s">
        <v>8842</v>
      </c>
      <c r="F1079" s="3" t="s">
        <v>2550</v>
      </c>
      <c r="G1079" s="3"/>
      <c r="H1079" s="3"/>
      <c r="I1079" s="13"/>
      <c r="J1079" s="3"/>
      <c r="K1079" s="3"/>
      <c r="L1079" s="3" t="e">
        <v>#N/A</v>
      </c>
      <c r="M1079" s="3" t="s">
        <v>8843</v>
      </c>
      <c r="N1079" s="3" t="s">
        <v>8844</v>
      </c>
      <c r="O1079" s="3" t="s">
        <v>13552</v>
      </c>
      <c r="P1079" s="3" t="s">
        <v>4983</v>
      </c>
      <c r="Q1079" s="3" t="s">
        <v>8845</v>
      </c>
      <c r="R1079" s="6">
        <v>46107</v>
      </c>
      <c r="S1079" s="6">
        <v>46109</v>
      </c>
      <c r="T1079" s="3"/>
      <c r="U1079" s="3"/>
      <c r="V1079" s="3"/>
      <c r="W1079" s="3"/>
    </row>
    <row r="1080" spans="1:23" x14ac:dyDescent="0.25">
      <c r="A1080" s="13">
        <v>33983757050</v>
      </c>
      <c r="B1080" s="4" t="s">
        <v>4967</v>
      </c>
      <c r="C1080" s="3" t="s">
        <v>4968</v>
      </c>
      <c r="D1080" s="3" t="s">
        <v>2552</v>
      </c>
      <c r="E1080" s="3" t="s">
        <v>11676</v>
      </c>
      <c r="F1080" s="3" t="s">
        <v>2553</v>
      </c>
      <c r="G1080" s="3"/>
      <c r="H1080" s="3"/>
      <c r="I1080" s="13"/>
      <c r="J1080" s="3"/>
      <c r="K1080" s="3"/>
      <c r="L1080" s="3" t="e">
        <v>#N/A</v>
      </c>
      <c r="M1080" s="3" t="s">
        <v>11674</v>
      </c>
      <c r="N1080" s="3" t="s">
        <v>11675</v>
      </c>
      <c r="O1080" s="3" t="s">
        <v>5548</v>
      </c>
      <c r="P1080" s="3" t="s">
        <v>4998</v>
      </c>
      <c r="Q1080" s="5" t="s">
        <v>11677</v>
      </c>
      <c r="R1080" s="6">
        <v>46107</v>
      </c>
      <c r="S1080" s="6">
        <v>46109</v>
      </c>
      <c r="T1080" s="3"/>
      <c r="U1080" s="3"/>
      <c r="V1080" s="3"/>
      <c r="W1080" s="3"/>
    </row>
    <row r="1081" spans="1:23" x14ac:dyDescent="0.25">
      <c r="A1081" s="13">
        <v>390422331578</v>
      </c>
      <c r="B1081" s="4" t="s">
        <v>4967</v>
      </c>
      <c r="C1081" s="3" t="s">
        <v>4968</v>
      </c>
      <c r="D1081" s="3" t="s">
        <v>2554</v>
      </c>
      <c r="E1081" s="3" t="s">
        <v>11680</v>
      </c>
      <c r="F1081" s="3" t="s">
        <v>2555</v>
      </c>
      <c r="G1081" s="3"/>
      <c r="H1081" s="3"/>
      <c r="I1081" s="13"/>
      <c r="J1081" s="3"/>
      <c r="K1081" s="3"/>
      <c r="L1081" s="3" t="e">
        <v>#N/A</v>
      </c>
      <c r="M1081" s="3" t="s">
        <v>11678</v>
      </c>
      <c r="N1081" s="3" t="s">
        <v>10265</v>
      </c>
      <c r="O1081" s="3" t="s">
        <v>5223</v>
      </c>
      <c r="P1081" s="3" t="s">
        <v>4988</v>
      </c>
      <c r="Q1081" s="5" t="s">
        <v>11679</v>
      </c>
      <c r="R1081" s="6">
        <v>46107</v>
      </c>
      <c r="S1081" s="6">
        <v>46109</v>
      </c>
      <c r="T1081" s="3"/>
      <c r="U1081" s="3"/>
      <c r="V1081" s="3"/>
      <c r="W1081" s="3"/>
    </row>
    <row r="1082" spans="1:23" x14ac:dyDescent="0.25">
      <c r="A1082" s="13">
        <v>390721911004</v>
      </c>
      <c r="B1082" s="4" t="s">
        <v>4967</v>
      </c>
      <c r="C1082" s="3" t="s">
        <v>4968</v>
      </c>
      <c r="D1082" s="3" t="s">
        <v>2558</v>
      </c>
      <c r="E1082" s="3" t="s">
        <v>11682</v>
      </c>
      <c r="F1082" s="3" t="s">
        <v>2559</v>
      </c>
      <c r="G1082" s="3"/>
      <c r="H1082" s="3"/>
      <c r="I1082" s="13"/>
      <c r="J1082" s="3"/>
      <c r="K1082" s="3"/>
      <c r="L1082" s="3" t="e">
        <v>#N/A</v>
      </c>
      <c r="M1082" s="3" t="s">
        <v>11681</v>
      </c>
      <c r="N1082" s="3" t="s">
        <v>5572</v>
      </c>
      <c r="O1082" s="3" t="s">
        <v>5223</v>
      </c>
      <c r="P1082" s="3" t="s">
        <v>4988</v>
      </c>
      <c r="Q1082" s="5" t="s">
        <v>11683</v>
      </c>
      <c r="R1082" s="6">
        <v>46107</v>
      </c>
      <c r="S1082" s="6">
        <v>46109</v>
      </c>
      <c r="T1082" s="3"/>
      <c r="U1082" s="3"/>
      <c r="V1082" s="3"/>
      <c r="W1082" s="3"/>
    </row>
    <row r="1083" spans="1:23" x14ac:dyDescent="0.25">
      <c r="A1083" s="13">
        <v>39051701647</v>
      </c>
      <c r="B1083" s="4" t="s">
        <v>4967</v>
      </c>
      <c r="C1083" s="3" t="s">
        <v>4968</v>
      </c>
      <c r="D1083" s="3" t="s">
        <v>2560</v>
      </c>
      <c r="E1083" s="3" t="s">
        <v>8855</v>
      </c>
      <c r="F1083" s="3" t="s">
        <v>2561</v>
      </c>
      <c r="G1083" s="3"/>
      <c r="H1083" s="3"/>
      <c r="I1083" s="13"/>
      <c r="J1083" s="3"/>
      <c r="K1083" s="3"/>
      <c r="L1083" s="3" t="e">
        <v>#N/A</v>
      </c>
      <c r="M1083" s="3" t="s">
        <v>8856</v>
      </c>
      <c r="N1083" s="3" t="s">
        <v>5131</v>
      </c>
      <c r="O1083" s="3" t="s">
        <v>5223</v>
      </c>
      <c r="P1083" s="3" t="s">
        <v>4988</v>
      </c>
      <c r="Q1083" s="3" t="s">
        <v>8857</v>
      </c>
      <c r="R1083" s="6">
        <v>46107</v>
      </c>
      <c r="S1083" s="6">
        <v>46109</v>
      </c>
      <c r="T1083" s="3"/>
      <c r="U1083" s="3"/>
      <c r="V1083" s="3"/>
      <c r="W1083" s="3"/>
    </row>
    <row r="1084" spans="1:23" x14ac:dyDescent="0.25">
      <c r="A1084" s="13">
        <v>492111597990</v>
      </c>
      <c r="B1084" s="4" t="s">
        <v>4967</v>
      </c>
      <c r="C1084" s="3" t="s">
        <v>4968</v>
      </c>
      <c r="D1084" s="3" t="s">
        <v>2562</v>
      </c>
      <c r="E1084" s="3" t="s">
        <v>11686</v>
      </c>
      <c r="F1084" s="3" t="s">
        <v>2563</v>
      </c>
      <c r="G1084" s="3"/>
      <c r="H1084" s="3"/>
      <c r="I1084" s="13"/>
      <c r="J1084" s="3"/>
      <c r="K1084" s="3"/>
      <c r="L1084" s="3" t="e">
        <v>#N/A</v>
      </c>
      <c r="M1084" s="3" t="s">
        <v>11684</v>
      </c>
      <c r="N1084" s="3" t="s">
        <v>9862</v>
      </c>
      <c r="O1084" s="3" t="s">
        <v>5003</v>
      </c>
      <c r="P1084" s="3" t="s">
        <v>5003</v>
      </c>
      <c r="Q1084" s="5" t="s">
        <v>11685</v>
      </c>
      <c r="R1084" s="6">
        <v>46107</v>
      </c>
      <c r="S1084" s="6">
        <v>46109</v>
      </c>
      <c r="T1084" s="3"/>
      <c r="U1084" s="3"/>
      <c r="V1084" s="3"/>
      <c r="W1084" s="3"/>
    </row>
    <row r="1085" spans="1:23" x14ac:dyDescent="0.25">
      <c r="A1085" s="13">
        <v>34626514848</v>
      </c>
      <c r="B1085" s="4" t="s">
        <v>4967</v>
      </c>
      <c r="C1085" s="3" t="s">
        <v>4968</v>
      </c>
      <c r="D1085" s="3" t="s">
        <v>2564</v>
      </c>
      <c r="E1085" s="3" t="s">
        <v>11688</v>
      </c>
      <c r="F1085" s="3" t="s">
        <v>2565</v>
      </c>
      <c r="G1085" s="3"/>
      <c r="H1085" s="3"/>
      <c r="I1085" s="13"/>
      <c r="J1085" s="3"/>
      <c r="K1085" s="3"/>
      <c r="L1085" s="3" t="e">
        <v>#N/A</v>
      </c>
      <c r="M1085" s="3" t="s">
        <v>11689</v>
      </c>
      <c r="N1085" s="3" t="s">
        <v>5343</v>
      </c>
      <c r="O1085" s="3" t="s">
        <v>5819</v>
      </c>
      <c r="P1085" s="3" t="s">
        <v>4978</v>
      </c>
      <c r="Q1085" s="5" t="s">
        <v>11687</v>
      </c>
      <c r="R1085" s="6">
        <v>46107</v>
      </c>
      <c r="S1085" s="6">
        <v>46109</v>
      </c>
      <c r="T1085" s="3"/>
      <c r="U1085" s="3"/>
      <c r="V1085" s="3"/>
      <c r="W1085" s="3"/>
    </row>
    <row r="1086" spans="1:23" x14ac:dyDescent="0.25">
      <c r="A1086" s="13" t="s">
        <v>9681</v>
      </c>
      <c r="B1086" s="4" t="s">
        <v>4967</v>
      </c>
      <c r="C1086" s="3" t="s">
        <v>4968</v>
      </c>
      <c r="D1086" s="3" t="s">
        <v>2566</v>
      </c>
      <c r="E1086" s="3"/>
      <c r="F1086" s="3" t="s">
        <v>2567</v>
      </c>
      <c r="G1086" s="3"/>
      <c r="H1086" s="3"/>
      <c r="I1086" s="13"/>
      <c r="J1086" s="3"/>
      <c r="K1086" s="3"/>
      <c r="L1086" s="3" t="e">
        <v>#N/A</v>
      </c>
      <c r="M1086" s="3" t="s">
        <v>9681</v>
      </c>
      <c r="N1086" s="3"/>
      <c r="O1086" s="3" t="s">
        <v>13551</v>
      </c>
      <c r="P1086" s="3"/>
      <c r="Q1086" s="3"/>
      <c r="R1086" s="6">
        <v>46107</v>
      </c>
      <c r="S1086" s="6">
        <v>46109</v>
      </c>
      <c r="T1086" s="3"/>
      <c r="U1086" s="3"/>
      <c r="V1086" s="3"/>
      <c r="W1086" s="3"/>
    </row>
    <row r="1087" spans="1:23" x14ac:dyDescent="0.25">
      <c r="A1087" s="13">
        <v>34627412565</v>
      </c>
      <c r="B1087" s="4" t="s">
        <v>4967</v>
      </c>
      <c r="C1087" s="3" t="s">
        <v>4968</v>
      </c>
      <c r="D1087" s="3" t="s">
        <v>2568</v>
      </c>
      <c r="E1087" s="3" t="s">
        <v>8858</v>
      </c>
      <c r="F1087" s="3" t="s">
        <v>2569</v>
      </c>
      <c r="G1087" s="3"/>
      <c r="H1087" s="3"/>
      <c r="I1087" s="13"/>
      <c r="J1087" s="3"/>
      <c r="K1087" s="3"/>
      <c r="L1087" s="3" t="e">
        <v>#N/A</v>
      </c>
      <c r="M1087" s="3" t="s">
        <v>8859</v>
      </c>
      <c r="N1087" s="3" t="s">
        <v>5343</v>
      </c>
      <c r="O1087" s="3" t="s">
        <v>5819</v>
      </c>
      <c r="P1087" s="3" t="s">
        <v>4978</v>
      </c>
      <c r="Q1087" s="3" t="s">
        <v>8860</v>
      </c>
      <c r="R1087" s="6">
        <v>46107</v>
      </c>
      <c r="S1087" s="6">
        <v>46109</v>
      </c>
      <c r="T1087" s="3"/>
      <c r="U1087" s="3"/>
      <c r="V1087" s="3"/>
      <c r="W1087" s="3"/>
    </row>
    <row r="1088" spans="1:23" x14ac:dyDescent="0.25">
      <c r="A1088" s="13">
        <v>82220390636</v>
      </c>
      <c r="B1088" s="4" t="s">
        <v>4967</v>
      </c>
      <c r="C1088" s="3" t="s">
        <v>4968</v>
      </c>
      <c r="D1088" s="3" t="s">
        <v>2570</v>
      </c>
      <c r="E1088" s="3" t="s">
        <v>11693</v>
      </c>
      <c r="F1088" s="3" t="s">
        <v>2571</v>
      </c>
      <c r="G1088" s="3"/>
      <c r="H1088" s="3"/>
      <c r="I1088" s="13"/>
      <c r="J1088" s="3"/>
      <c r="K1088" s="3"/>
      <c r="L1088" s="3" t="e">
        <v>#N/A</v>
      </c>
      <c r="M1088" s="3" t="s">
        <v>11690</v>
      </c>
      <c r="N1088" s="3" t="s">
        <v>11692</v>
      </c>
      <c r="O1088" s="3" t="s">
        <v>13551</v>
      </c>
      <c r="P1088" s="3" t="s">
        <v>5154</v>
      </c>
      <c r="Q1088" s="5" t="s">
        <v>11691</v>
      </c>
      <c r="R1088" s="6">
        <v>46107</v>
      </c>
      <c r="S1088" s="6">
        <v>46109</v>
      </c>
      <c r="T1088" s="3"/>
      <c r="U1088" s="3"/>
      <c r="V1088" s="3"/>
      <c r="W1088" s="3"/>
    </row>
    <row r="1089" spans="1:23" x14ac:dyDescent="0.25">
      <c r="A1089" s="13">
        <v>390571542421</v>
      </c>
      <c r="B1089" s="4" t="s">
        <v>4967</v>
      </c>
      <c r="C1089" s="3" t="s">
        <v>4968</v>
      </c>
      <c r="D1089" s="3" t="s">
        <v>2572</v>
      </c>
      <c r="E1089" s="3" t="s">
        <v>6481</v>
      </c>
      <c r="F1089" s="3" t="s">
        <v>2573</v>
      </c>
      <c r="G1089" s="3"/>
      <c r="H1089" s="3"/>
      <c r="I1089" s="13"/>
      <c r="J1089" s="3"/>
      <c r="K1089" s="3"/>
      <c r="L1089" s="3" t="e">
        <v>#N/A</v>
      </c>
      <c r="M1089" s="3" t="s">
        <v>6482</v>
      </c>
      <c r="N1089" s="3" t="s">
        <v>6483</v>
      </c>
      <c r="O1089" s="3" t="s">
        <v>5223</v>
      </c>
      <c r="P1089" s="3" t="s">
        <v>4988</v>
      </c>
      <c r="Q1089" s="3" t="s">
        <v>6484</v>
      </c>
      <c r="R1089" s="6">
        <v>46107</v>
      </c>
      <c r="S1089" s="6">
        <v>46109</v>
      </c>
      <c r="T1089" s="3"/>
      <c r="U1089" s="3"/>
      <c r="V1089" s="3"/>
      <c r="W1089" s="3"/>
    </row>
    <row r="1090" spans="1:23" x14ac:dyDescent="0.25">
      <c r="A1090" s="13">
        <v>33160616262</v>
      </c>
      <c r="B1090" s="4" t="s">
        <v>4967</v>
      </c>
      <c r="C1090" s="3" t="s">
        <v>4968</v>
      </c>
      <c r="D1090" s="3" t="s">
        <v>2574</v>
      </c>
      <c r="E1090" s="5" t="s">
        <v>11695</v>
      </c>
      <c r="F1090" s="3" t="s">
        <v>2575</v>
      </c>
      <c r="G1090" s="3"/>
      <c r="H1090" s="3"/>
      <c r="I1090" s="13"/>
      <c r="J1090" s="3"/>
      <c r="K1090" s="3"/>
      <c r="L1090" s="3" t="e">
        <v>#N/A</v>
      </c>
      <c r="M1090" s="3" t="s">
        <v>11694</v>
      </c>
      <c r="N1090" s="3" t="s">
        <v>4998</v>
      </c>
      <c r="O1090" s="3" t="s">
        <v>5548</v>
      </c>
      <c r="P1090" s="3" t="s">
        <v>4998</v>
      </c>
      <c r="Q1090" s="5" t="s">
        <v>11696</v>
      </c>
      <c r="R1090" s="6">
        <v>46107</v>
      </c>
      <c r="S1090" s="6">
        <v>46109</v>
      </c>
      <c r="T1090" s="3"/>
      <c r="U1090" s="3"/>
      <c r="V1090" s="3"/>
      <c r="W1090" s="3"/>
    </row>
    <row r="1091" spans="1:23" x14ac:dyDescent="0.25">
      <c r="A1091" s="13" t="s">
        <v>9681</v>
      </c>
      <c r="B1091" s="4" t="s">
        <v>4967</v>
      </c>
      <c r="C1091" s="3" t="s">
        <v>4968</v>
      </c>
      <c r="D1091" s="3" t="s">
        <v>2576</v>
      </c>
      <c r="E1091" s="3" t="s">
        <v>11700</v>
      </c>
      <c r="F1091" s="3" t="s">
        <v>2577</v>
      </c>
      <c r="G1091" s="3"/>
      <c r="H1091" s="3"/>
      <c r="I1091" s="13"/>
      <c r="J1091" s="3"/>
      <c r="K1091" s="3"/>
      <c r="L1091" s="3" t="e">
        <v>#N/A</v>
      </c>
      <c r="M1091" s="3" t="s">
        <v>11697</v>
      </c>
      <c r="N1091" s="3" t="s">
        <v>11699</v>
      </c>
      <c r="O1091" s="3" t="s">
        <v>5548</v>
      </c>
      <c r="P1091" s="3" t="s">
        <v>4998</v>
      </c>
      <c r="Q1091" s="5" t="s">
        <v>11698</v>
      </c>
      <c r="R1091" s="6">
        <v>46107</v>
      </c>
      <c r="S1091" s="6">
        <v>46109</v>
      </c>
      <c r="T1091" s="3"/>
      <c r="U1091" s="3"/>
      <c r="V1091" s="3"/>
      <c r="W1091" s="3"/>
    </row>
    <row r="1092" spans="1:23" x14ac:dyDescent="0.25">
      <c r="A1092" s="13">
        <v>33467647262</v>
      </c>
      <c r="B1092" s="4" t="s">
        <v>4967</v>
      </c>
      <c r="C1092" s="3" t="s">
        <v>4968</v>
      </c>
      <c r="D1092" s="3" t="s">
        <v>2578</v>
      </c>
      <c r="E1092" s="3" t="s">
        <v>11702</v>
      </c>
      <c r="F1092" s="3" t="s">
        <v>2579</v>
      </c>
      <c r="G1092" s="3"/>
      <c r="H1092" s="3"/>
      <c r="I1092" s="13"/>
      <c r="J1092" s="3"/>
      <c r="K1092" s="3"/>
      <c r="L1092" s="3" t="e">
        <v>#N/A</v>
      </c>
      <c r="M1092" s="3" t="s">
        <v>11701</v>
      </c>
      <c r="N1092" s="3" t="s">
        <v>11703</v>
      </c>
      <c r="O1092" s="3" t="s">
        <v>5548</v>
      </c>
      <c r="P1092" s="3" t="s">
        <v>4998</v>
      </c>
      <c r="Q1092" s="5" t="s">
        <v>11704</v>
      </c>
      <c r="R1092" s="6">
        <v>46107</v>
      </c>
      <c r="S1092" s="6">
        <v>46109</v>
      </c>
      <c r="T1092" s="3"/>
      <c r="U1092" s="3"/>
      <c r="V1092" s="3"/>
      <c r="W1092" s="3"/>
    </row>
    <row r="1093" spans="1:23" x14ac:dyDescent="0.25">
      <c r="A1093" s="13">
        <v>33488785800</v>
      </c>
      <c r="B1093" s="4" t="s">
        <v>4967</v>
      </c>
      <c r="C1093" s="3" t="s">
        <v>4968</v>
      </c>
      <c r="D1093" s="3" t="s">
        <v>2580</v>
      </c>
      <c r="E1093" s="3" t="s">
        <v>11707</v>
      </c>
      <c r="F1093" s="3" t="s">
        <v>2581</v>
      </c>
      <c r="G1093" s="3"/>
      <c r="H1093" s="3"/>
      <c r="I1093" s="13"/>
      <c r="J1093" s="3"/>
      <c r="K1093" s="3"/>
      <c r="L1093" s="3" t="e">
        <v>#N/A</v>
      </c>
      <c r="M1093" s="3" t="s">
        <v>11705</v>
      </c>
      <c r="N1093" s="3" t="s">
        <v>6520</v>
      </c>
      <c r="O1093" s="3" t="s">
        <v>5548</v>
      </c>
      <c r="P1093" s="3" t="s">
        <v>4998</v>
      </c>
      <c r="Q1093" s="5" t="s">
        <v>11706</v>
      </c>
      <c r="R1093" s="6">
        <v>46107</v>
      </c>
      <c r="S1093" s="6">
        <v>46109</v>
      </c>
      <c r="T1093" s="3"/>
      <c r="U1093" s="3"/>
      <c r="V1093" s="3"/>
      <c r="W1093" s="3"/>
    </row>
    <row r="1094" spans="1:23" x14ac:dyDescent="0.25">
      <c r="A1094" s="13">
        <v>33490222222</v>
      </c>
      <c r="B1094" s="4" t="s">
        <v>4967</v>
      </c>
      <c r="C1094" s="3" t="s">
        <v>4968</v>
      </c>
      <c r="D1094" s="3" t="s">
        <v>2582</v>
      </c>
      <c r="E1094" s="3" t="s">
        <v>11710</v>
      </c>
      <c r="F1094" s="3" t="s">
        <v>2583</v>
      </c>
      <c r="G1094" s="3"/>
      <c r="H1094" s="3"/>
      <c r="I1094" s="13"/>
      <c r="J1094" s="3"/>
      <c r="K1094" s="3"/>
      <c r="L1094" s="3" t="e">
        <v>#N/A</v>
      </c>
      <c r="M1094" s="3" t="s">
        <v>11708</v>
      </c>
      <c r="N1094" s="3" t="s">
        <v>11709</v>
      </c>
      <c r="O1094" s="3" t="s">
        <v>5548</v>
      </c>
      <c r="P1094" s="3" t="s">
        <v>4998</v>
      </c>
      <c r="Q1094" s="5" t="s">
        <v>11711</v>
      </c>
      <c r="R1094" s="6">
        <v>46107</v>
      </c>
      <c r="S1094" s="6">
        <v>46109</v>
      </c>
      <c r="T1094" s="3"/>
      <c r="U1094" s="3"/>
      <c r="V1094" s="3"/>
      <c r="W1094" s="3"/>
    </row>
    <row r="1095" spans="1:23" x14ac:dyDescent="0.25">
      <c r="A1095" s="13">
        <v>33549656618</v>
      </c>
      <c r="B1095" s="4" t="s">
        <v>4967</v>
      </c>
      <c r="C1095" s="3" t="s">
        <v>4968</v>
      </c>
      <c r="D1095" s="3" t="s">
        <v>2584</v>
      </c>
      <c r="E1095" s="3" t="s">
        <v>6485</v>
      </c>
      <c r="F1095" s="3" t="s">
        <v>2585</v>
      </c>
      <c r="G1095" s="3"/>
      <c r="H1095" s="3"/>
      <c r="I1095" s="13"/>
      <c r="J1095" s="3"/>
      <c r="K1095" s="3"/>
      <c r="L1095" s="3" t="e">
        <v>#N/A</v>
      </c>
      <c r="M1095" s="3" t="s">
        <v>6486</v>
      </c>
      <c r="N1095" s="3" t="s">
        <v>6487</v>
      </c>
      <c r="O1095" s="3" t="s">
        <v>5548</v>
      </c>
      <c r="P1095" s="3" t="s">
        <v>4998</v>
      </c>
      <c r="Q1095" s="3" t="s">
        <v>6488</v>
      </c>
      <c r="R1095" s="6">
        <v>46107</v>
      </c>
      <c r="S1095" s="6">
        <v>46109</v>
      </c>
      <c r="T1095" s="3"/>
      <c r="U1095" s="3"/>
      <c r="V1095" s="3"/>
      <c r="W1095" s="3"/>
    </row>
    <row r="1096" spans="1:23" x14ac:dyDescent="0.25">
      <c r="A1096" s="13">
        <v>33477501939</v>
      </c>
      <c r="B1096" s="4" t="s">
        <v>4967</v>
      </c>
      <c r="C1096" s="3" t="s">
        <v>4968</v>
      </c>
      <c r="D1096" s="3" t="s">
        <v>2586</v>
      </c>
      <c r="E1096" s="3" t="s">
        <v>11713</v>
      </c>
      <c r="F1096" s="3" t="s">
        <v>2587</v>
      </c>
      <c r="G1096" s="3"/>
      <c r="H1096" s="3"/>
      <c r="I1096" s="13"/>
      <c r="J1096" s="3"/>
      <c r="K1096" s="3"/>
      <c r="L1096" s="3" t="e">
        <v>#N/A</v>
      </c>
      <c r="M1096" s="3" t="s">
        <v>11712</v>
      </c>
      <c r="N1096" s="3" t="s">
        <v>11714</v>
      </c>
      <c r="O1096" s="3" t="s">
        <v>5548</v>
      </c>
      <c r="P1096" s="3" t="s">
        <v>4998</v>
      </c>
      <c r="Q1096" s="5" t="s">
        <v>11715</v>
      </c>
      <c r="R1096" s="6">
        <v>46107</v>
      </c>
      <c r="S1096" s="6">
        <v>46109</v>
      </c>
      <c r="T1096" s="3"/>
      <c r="U1096" s="3"/>
      <c r="V1096" s="3"/>
      <c r="W1096" s="3"/>
    </row>
    <row r="1097" spans="1:23" x14ac:dyDescent="0.25">
      <c r="A1097" s="13">
        <v>33492753769</v>
      </c>
      <c r="B1097" s="4" t="s">
        <v>4967</v>
      </c>
      <c r="C1097" s="3" t="s">
        <v>4968</v>
      </c>
      <c r="D1097" s="3" t="s">
        <v>2588</v>
      </c>
      <c r="E1097" s="3" t="s">
        <v>6489</v>
      </c>
      <c r="F1097" s="3" t="s">
        <v>2589</v>
      </c>
      <c r="G1097" s="3"/>
      <c r="H1097" s="3"/>
      <c r="I1097" s="13"/>
      <c r="J1097" s="3"/>
      <c r="K1097" s="3"/>
      <c r="L1097" s="3" t="e">
        <v>#N/A</v>
      </c>
      <c r="M1097" s="3" t="s">
        <v>6490</v>
      </c>
      <c r="N1097" s="3" t="s">
        <v>6491</v>
      </c>
      <c r="O1097" s="3" t="s">
        <v>5548</v>
      </c>
      <c r="P1097" s="3" t="s">
        <v>4998</v>
      </c>
      <c r="Q1097" s="3" t="s">
        <v>6492</v>
      </c>
      <c r="R1097" s="6">
        <v>46107</v>
      </c>
      <c r="S1097" s="6">
        <v>46109</v>
      </c>
      <c r="T1097" s="3"/>
      <c r="U1097" s="3"/>
      <c r="V1097" s="3"/>
      <c r="W1097" s="3"/>
    </row>
    <row r="1098" spans="1:23" x14ac:dyDescent="0.25">
      <c r="A1098" s="13" t="s">
        <v>9681</v>
      </c>
      <c r="B1098" s="4" t="s">
        <v>4967</v>
      </c>
      <c r="C1098" s="3" t="s">
        <v>4968</v>
      </c>
      <c r="D1098" s="3" t="s">
        <v>2591</v>
      </c>
      <c r="E1098" s="3"/>
      <c r="F1098" s="3" t="s">
        <v>2592</v>
      </c>
      <c r="G1098" s="3"/>
      <c r="H1098" s="3"/>
      <c r="I1098" s="13"/>
      <c r="J1098" s="3"/>
      <c r="K1098" s="3"/>
      <c r="L1098" s="3" t="e">
        <v>#N/A</v>
      </c>
      <c r="M1098" s="3" t="s">
        <v>9681</v>
      </c>
      <c r="N1098" s="3"/>
      <c r="O1098" s="3" t="s">
        <v>13551</v>
      </c>
      <c r="P1098" s="3"/>
      <c r="Q1098" s="3"/>
      <c r="R1098" s="6">
        <v>46107</v>
      </c>
      <c r="S1098" s="6">
        <v>46109</v>
      </c>
      <c r="T1098" s="3"/>
      <c r="U1098" s="3"/>
      <c r="V1098" s="3"/>
      <c r="W1098" s="3"/>
    </row>
    <row r="1099" spans="1:23" x14ac:dyDescent="0.25">
      <c r="A1099" s="13">
        <v>33321202805</v>
      </c>
      <c r="B1099" s="4" t="s">
        <v>4967</v>
      </c>
      <c r="C1099" s="3" t="s">
        <v>4968</v>
      </c>
      <c r="D1099" s="3" t="s">
        <v>2593</v>
      </c>
      <c r="E1099" s="3" t="s">
        <v>6493</v>
      </c>
      <c r="F1099" s="3" t="s">
        <v>2594</v>
      </c>
      <c r="G1099" s="3"/>
      <c r="H1099" s="3"/>
      <c r="I1099" s="13"/>
      <c r="J1099" s="3"/>
      <c r="K1099" s="3"/>
      <c r="L1099" s="3" t="e">
        <v>#N/A</v>
      </c>
      <c r="M1099" s="3" t="s">
        <v>6494</v>
      </c>
      <c r="N1099" s="3" t="s">
        <v>6495</v>
      </c>
      <c r="O1099" s="3" t="s">
        <v>5548</v>
      </c>
      <c r="P1099" s="3" t="s">
        <v>4998</v>
      </c>
      <c r="Q1099" s="3" t="s">
        <v>6496</v>
      </c>
      <c r="R1099" s="6">
        <v>46107</v>
      </c>
      <c r="S1099" s="6">
        <v>46109</v>
      </c>
      <c r="T1099" s="3"/>
      <c r="U1099" s="3"/>
      <c r="V1099" s="3"/>
      <c r="W1099" s="3"/>
    </row>
    <row r="1100" spans="1:23" x14ac:dyDescent="0.25">
      <c r="A1100" s="13">
        <v>33478579718</v>
      </c>
      <c r="B1100" s="4" t="s">
        <v>4967</v>
      </c>
      <c r="C1100" s="3" t="s">
        <v>4968</v>
      </c>
      <c r="D1100" s="3" t="s">
        <v>2595</v>
      </c>
      <c r="E1100" s="3" t="s">
        <v>11718</v>
      </c>
      <c r="F1100" s="3" t="s">
        <v>2596</v>
      </c>
      <c r="G1100" s="3"/>
      <c r="H1100" s="3"/>
      <c r="I1100" s="13"/>
      <c r="J1100" s="3"/>
      <c r="K1100" s="3"/>
      <c r="L1100" s="3" t="e">
        <v>#N/A</v>
      </c>
      <c r="M1100" s="3" t="s">
        <v>11716</v>
      </c>
      <c r="N1100" s="3" t="s">
        <v>11719</v>
      </c>
      <c r="O1100" s="3" t="s">
        <v>5548</v>
      </c>
      <c r="P1100" s="3" t="s">
        <v>4998</v>
      </c>
      <c r="Q1100" s="5" t="s">
        <v>11717</v>
      </c>
      <c r="R1100" s="6">
        <v>46107</v>
      </c>
      <c r="S1100" s="6">
        <v>46109</v>
      </c>
      <c r="T1100" s="3"/>
      <c r="U1100" s="3"/>
      <c r="V1100" s="3"/>
      <c r="W1100" s="3"/>
    </row>
    <row r="1101" spans="1:23" x14ac:dyDescent="0.25">
      <c r="A1101" s="13">
        <v>34961588570</v>
      </c>
      <c r="B1101" s="4" t="s">
        <v>4967</v>
      </c>
      <c r="C1101" s="3" t="s">
        <v>4968</v>
      </c>
      <c r="D1101" s="3" t="s">
        <v>2597</v>
      </c>
      <c r="E1101" s="3" t="s">
        <v>8864</v>
      </c>
      <c r="F1101" s="3" t="s">
        <v>2598</v>
      </c>
      <c r="G1101" s="3"/>
      <c r="H1101" s="3"/>
      <c r="I1101" s="13"/>
      <c r="J1101" s="3"/>
      <c r="K1101" s="3"/>
      <c r="L1101" s="3" t="e">
        <v>#N/A</v>
      </c>
      <c r="M1101" s="3" t="s">
        <v>8865</v>
      </c>
      <c r="N1101" s="3" t="s">
        <v>5439</v>
      </c>
      <c r="O1101" s="3" t="s">
        <v>5819</v>
      </c>
      <c r="P1101" s="3" t="s">
        <v>4978</v>
      </c>
      <c r="Q1101" s="3" t="s">
        <v>8866</v>
      </c>
      <c r="R1101" s="6">
        <v>46107</v>
      </c>
      <c r="S1101" s="6">
        <v>46109</v>
      </c>
      <c r="T1101" s="3"/>
      <c r="U1101" s="3"/>
      <c r="V1101" s="3"/>
      <c r="W1101" s="3"/>
    </row>
    <row r="1102" spans="1:23" x14ac:dyDescent="0.25">
      <c r="A1102" s="13">
        <v>34961340062</v>
      </c>
      <c r="B1102" s="4" t="s">
        <v>4967</v>
      </c>
      <c r="C1102" s="3" t="s">
        <v>4968</v>
      </c>
      <c r="D1102" s="3" t="s">
        <v>2599</v>
      </c>
      <c r="E1102" s="3" t="s">
        <v>8867</v>
      </c>
      <c r="F1102" s="3" t="s">
        <v>2600</v>
      </c>
      <c r="G1102" s="3"/>
      <c r="H1102" s="3"/>
      <c r="I1102" s="13"/>
      <c r="J1102" s="3"/>
      <c r="K1102" s="3"/>
      <c r="L1102" s="3" t="e">
        <v>#N/A</v>
      </c>
      <c r="M1102" s="3" t="s">
        <v>8868</v>
      </c>
      <c r="N1102" s="3" t="s">
        <v>5439</v>
      </c>
      <c r="O1102" s="3" t="s">
        <v>5819</v>
      </c>
      <c r="P1102" s="3" t="s">
        <v>4978</v>
      </c>
      <c r="Q1102" s="3" t="s">
        <v>8869</v>
      </c>
      <c r="R1102" s="6">
        <v>46107</v>
      </c>
      <c r="S1102" s="6">
        <v>46109</v>
      </c>
      <c r="T1102" s="3"/>
      <c r="U1102" s="3"/>
      <c r="V1102" s="3"/>
      <c r="W1102" s="3"/>
    </row>
    <row r="1103" spans="1:23" x14ac:dyDescent="0.25">
      <c r="A1103" s="13">
        <v>34937294848</v>
      </c>
      <c r="B1103" s="4" t="s">
        <v>4967</v>
      </c>
      <c r="C1103" s="3" t="s">
        <v>4968</v>
      </c>
      <c r="D1103" s="3" t="s">
        <v>2601</v>
      </c>
      <c r="E1103" s="3" t="s">
        <v>8870</v>
      </c>
      <c r="F1103" s="3" t="s">
        <v>2602</v>
      </c>
      <c r="G1103" s="3"/>
      <c r="H1103" s="3"/>
      <c r="I1103" s="13"/>
      <c r="J1103" s="3"/>
      <c r="K1103" s="3"/>
      <c r="L1103" s="3" t="e">
        <v>#N/A</v>
      </c>
      <c r="M1103" s="3" t="s">
        <v>8871</v>
      </c>
      <c r="N1103" s="3" t="s">
        <v>5343</v>
      </c>
      <c r="O1103" s="3" t="s">
        <v>5819</v>
      </c>
      <c r="P1103" s="3" t="s">
        <v>4978</v>
      </c>
      <c r="Q1103" s="3" t="s">
        <v>8872</v>
      </c>
      <c r="R1103" s="6">
        <v>46107</v>
      </c>
      <c r="S1103" s="6">
        <v>46109</v>
      </c>
      <c r="T1103" s="3"/>
      <c r="U1103" s="3"/>
      <c r="V1103" s="3"/>
      <c r="W1103" s="3"/>
    </row>
    <row r="1104" spans="1:23" x14ac:dyDescent="0.25">
      <c r="A1104" s="13" t="s">
        <v>9681</v>
      </c>
      <c r="B1104" s="4" t="s">
        <v>4967</v>
      </c>
      <c r="C1104" s="3" t="s">
        <v>4968</v>
      </c>
      <c r="D1104" s="3" t="s">
        <v>2603</v>
      </c>
      <c r="E1104" s="3"/>
      <c r="F1104" s="3" t="s">
        <v>2604</v>
      </c>
      <c r="G1104" s="3"/>
      <c r="H1104" s="3"/>
      <c r="I1104" s="13"/>
      <c r="J1104" s="3"/>
      <c r="K1104" s="3"/>
      <c r="L1104" s="3" t="e">
        <v>#N/A</v>
      </c>
      <c r="M1104" s="3" t="s">
        <v>9681</v>
      </c>
      <c r="N1104" s="3"/>
      <c r="O1104" s="3" t="s">
        <v>13551</v>
      </c>
      <c r="P1104" s="3"/>
      <c r="Q1104" s="3"/>
      <c r="R1104" s="6">
        <v>46107</v>
      </c>
      <c r="S1104" s="6">
        <v>46109</v>
      </c>
      <c r="T1104" s="3"/>
      <c r="U1104" s="3"/>
      <c r="V1104" s="3"/>
      <c r="W1104" s="3"/>
    </row>
    <row r="1105" spans="1:23" x14ac:dyDescent="0.25">
      <c r="A1105" s="13">
        <v>34961240401</v>
      </c>
      <c r="B1105" s="4" t="s">
        <v>4967</v>
      </c>
      <c r="C1105" s="3" t="s">
        <v>4968</v>
      </c>
      <c r="D1105" s="3" t="s">
        <v>2605</v>
      </c>
      <c r="E1105" s="3" t="s">
        <v>11721</v>
      </c>
      <c r="F1105" s="3" t="s">
        <v>2606</v>
      </c>
      <c r="G1105" s="3"/>
      <c r="H1105" s="3"/>
      <c r="I1105" s="13"/>
      <c r="J1105" s="3"/>
      <c r="K1105" s="3"/>
      <c r="L1105" s="3" t="e">
        <v>#N/A</v>
      </c>
      <c r="M1105" s="3" t="s">
        <v>4978</v>
      </c>
      <c r="N1105" s="3" t="s">
        <v>4978</v>
      </c>
      <c r="O1105" s="3" t="s">
        <v>5819</v>
      </c>
      <c r="P1105" s="3" t="s">
        <v>4978</v>
      </c>
      <c r="Q1105" s="5" t="s">
        <v>11720</v>
      </c>
      <c r="R1105" s="6">
        <v>46107</v>
      </c>
      <c r="S1105" s="6">
        <v>46109</v>
      </c>
      <c r="T1105" s="3"/>
      <c r="U1105" s="3"/>
      <c r="V1105" s="3"/>
      <c r="W1105" s="3"/>
    </row>
    <row r="1106" spans="1:23" x14ac:dyDescent="0.25">
      <c r="A1106" s="13">
        <v>34933774148</v>
      </c>
      <c r="B1106" s="4" t="s">
        <v>4967</v>
      </c>
      <c r="C1106" s="3" t="s">
        <v>4968</v>
      </c>
      <c r="D1106" s="3" t="s">
        <v>2607</v>
      </c>
      <c r="E1106" s="3" t="s">
        <v>11724</v>
      </c>
      <c r="F1106" s="3" t="s">
        <v>2608</v>
      </c>
      <c r="G1106" s="3"/>
      <c r="H1106" s="3"/>
      <c r="I1106" s="13"/>
      <c r="J1106" s="3"/>
      <c r="K1106" s="3"/>
      <c r="L1106" s="3" t="e">
        <v>#N/A</v>
      </c>
      <c r="M1106" s="3" t="s">
        <v>11722</v>
      </c>
      <c r="N1106" s="3" t="s">
        <v>5343</v>
      </c>
      <c r="O1106" s="3" t="s">
        <v>5819</v>
      </c>
      <c r="P1106" s="3" t="s">
        <v>4978</v>
      </c>
      <c r="Q1106" s="5" t="s">
        <v>11723</v>
      </c>
      <c r="R1106" s="6">
        <v>46107</v>
      </c>
      <c r="S1106" s="6">
        <v>46109</v>
      </c>
      <c r="T1106" s="3"/>
      <c r="U1106" s="3"/>
      <c r="V1106" s="3"/>
      <c r="W1106" s="3"/>
    </row>
    <row r="1107" spans="1:23" x14ac:dyDescent="0.25">
      <c r="A1107" s="13">
        <v>34868499989</v>
      </c>
      <c r="B1107" s="4" t="s">
        <v>4967</v>
      </c>
      <c r="C1107" s="3" t="s">
        <v>4968</v>
      </c>
      <c r="D1107" s="3" t="s">
        <v>2609</v>
      </c>
      <c r="E1107" s="3" t="s">
        <v>11728</v>
      </c>
      <c r="F1107" s="3" t="s">
        <v>2610</v>
      </c>
      <c r="G1107" s="3"/>
      <c r="H1107" s="3"/>
      <c r="I1107" s="13"/>
      <c r="J1107" s="3"/>
      <c r="K1107" s="3"/>
      <c r="L1107" s="3" t="e">
        <v>#N/A</v>
      </c>
      <c r="M1107" s="3" t="s">
        <v>11725</v>
      </c>
      <c r="N1107" s="3" t="s">
        <v>11726</v>
      </c>
      <c r="O1107" s="3" t="s">
        <v>5819</v>
      </c>
      <c r="P1107" s="3" t="s">
        <v>4978</v>
      </c>
      <c r="Q1107" s="5" t="s">
        <v>11727</v>
      </c>
      <c r="R1107" s="6">
        <v>46107</v>
      </c>
      <c r="S1107" s="6">
        <v>46109</v>
      </c>
      <c r="T1107" s="3"/>
      <c r="U1107" s="3"/>
      <c r="V1107" s="3"/>
      <c r="W1107" s="3"/>
    </row>
    <row r="1108" spans="1:23" x14ac:dyDescent="0.25">
      <c r="A1108" s="13">
        <v>34916754239</v>
      </c>
      <c r="B1108" s="4" t="s">
        <v>4967</v>
      </c>
      <c r="C1108" s="3" t="s">
        <v>4968</v>
      </c>
      <c r="D1108" s="3" t="s">
        <v>2611</v>
      </c>
      <c r="E1108" s="3" t="s">
        <v>11732</v>
      </c>
      <c r="F1108" s="3" t="s">
        <v>2612</v>
      </c>
      <c r="G1108" s="3"/>
      <c r="H1108" s="3"/>
      <c r="I1108" s="13"/>
      <c r="J1108" s="3"/>
      <c r="K1108" s="3"/>
      <c r="L1108" s="3" t="e">
        <v>#N/A</v>
      </c>
      <c r="M1108" s="3" t="s">
        <v>11729</v>
      </c>
      <c r="N1108" s="3" t="s">
        <v>5202</v>
      </c>
      <c r="O1108" s="3" t="s">
        <v>5819</v>
      </c>
      <c r="P1108" s="3" t="s">
        <v>4978</v>
      </c>
      <c r="Q1108" s="5" t="s">
        <v>11730</v>
      </c>
      <c r="R1108" s="6">
        <v>46107</v>
      </c>
      <c r="S1108" s="6">
        <v>46109</v>
      </c>
      <c r="T1108" s="3"/>
      <c r="U1108" s="3"/>
      <c r="V1108" s="3"/>
      <c r="W1108" s="3"/>
    </row>
    <row r="1109" spans="1:23" x14ac:dyDescent="0.25">
      <c r="A1109" s="13">
        <v>34968693176</v>
      </c>
      <c r="B1109" s="4" t="s">
        <v>4967</v>
      </c>
      <c r="C1109" s="3" t="s">
        <v>4968</v>
      </c>
      <c r="D1109" s="3" t="s">
        <v>2613</v>
      </c>
      <c r="E1109" s="3" t="s">
        <v>8873</v>
      </c>
      <c r="F1109" s="3" t="s">
        <v>2614</v>
      </c>
      <c r="G1109" s="3"/>
      <c r="H1109" s="3"/>
      <c r="I1109" s="13"/>
      <c r="J1109" s="3"/>
      <c r="K1109" s="3"/>
      <c r="L1109" s="3" t="e">
        <v>#N/A</v>
      </c>
      <c r="M1109" s="3" t="s">
        <v>4978</v>
      </c>
      <c r="N1109" s="3" t="s">
        <v>4978</v>
      </c>
      <c r="O1109" s="3" t="s">
        <v>5819</v>
      </c>
      <c r="P1109" s="3" t="s">
        <v>4978</v>
      </c>
      <c r="Q1109" s="3" t="s">
        <v>8874</v>
      </c>
      <c r="R1109" s="6">
        <v>46107</v>
      </c>
      <c r="S1109" s="6">
        <v>46109</v>
      </c>
      <c r="T1109" s="3"/>
      <c r="U1109" s="3"/>
      <c r="V1109" s="3"/>
      <c r="W1109" s="3"/>
    </row>
    <row r="1110" spans="1:23" x14ac:dyDescent="0.25">
      <c r="A1110" s="13">
        <v>34925910099</v>
      </c>
      <c r="B1110" s="4" t="s">
        <v>4967</v>
      </c>
      <c r="C1110" s="3" t="s">
        <v>4968</v>
      </c>
      <c r="D1110" s="3" t="s">
        <v>2615</v>
      </c>
      <c r="E1110" s="3" t="s">
        <v>11734</v>
      </c>
      <c r="F1110" s="3" t="s">
        <v>2616</v>
      </c>
      <c r="G1110" s="3"/>
      <c r="H1110" s="3"/>
      <c r="I1110" s="13"/>
      <c r="J1110" s="3"/>
      <c r="K1110" s="3"/>
      <c r="L1110" s="3" t="e">
        <v>#N/A</v>
      </c>
      <c r="M1110" s="3" t="s">
        <v>11733</v>
      </c>
      <c r="N1110" s="3" t="s">
        <v>11735</v>
      </c>
      <c r="O1110" s="3" t="s">
        <v>5819</v>
      </c>
      <c r="P1110" s="3" t="s">
        <v>4978</v>
      </c>
      <c r="Q1110" s="5" t="s">
        <v>11731</v>
      </c>
      <c r="R1110" s="6">
        <v>46107</v>
      </c>
      <c r="S1110" s="6">
        <v>46109</v>
      </c>
      <c r="T1110" s="3"/>
      <c r="U1110" s="3"/>
      <c r="V1110" s="3"/>
      <c r="W1110" s="3"/>
    </row>
    <row r="1111" spans="1:23" x14ac:dyDescent="0.25">
      <c r="A1111" s="13">
        <v>393757910324</v>
      </c>
      <c r="B1111" s="4" t="s">
        <v>4967</v>
      </c>
      <c r="C1111" s="3" t="s">
        <v>4968</v>
      </c>
      <c r="D1111" s="3" t="s">
        <v>2617</v>
      </c>
      <c r="E1111" s="3" t="s">
        <v>11738</v>
      </c>
      <c r="F1111" s="3" t="s">
        <v>2618</v>
      </c>
      <c r="G1111" s="3"/>
      <c r="H1111" s="3"/>
      <c r="I1111" s="13"/>
      <c r="J1111" s="3"/>
      <c r="K1111" s="3"/>
      <c r="L1111" s="3" t="e">
        <v>#N/A</v>
      </c>
      <c r="M1111" s="3" t="s">
        <v>11736</v>
      </c>
      <c r="N1111" s="3" t="s">
        <v>5949</v>
      </c>
      <c r="O1111" s="3" t="s">
        <v>5223</v>
      </c>
      <c r="P1111" s="3" t="s">
        <v>4988</v>
      </c>
      <c r="Q1111" s="5" t="s">
        <v>11737</v>
      </c>
      <c r="R1111" s="6">
        <v>46107</v>
      </c>
      <c r="S1111" s="6">
        <v>46109</v>
      </c>
      <c r="T1111" s="3"/>
      <c r="U1111" s="3"/>
      <c r="V1111" s="3"/>
      <c r="W1111" s="3"/>
    </row>
    <row r="1112" spans="1:23" x14ac:dyDescent="0.25">
      <c r="A1112" s="13">
        <v>37128010107</v>
      </c>
      <c r="B1112" s="4" t="s">
        <v>4967</v>
      </c>
      <c r="C1112" s="3" t="s">
        <v>4968</v>
      </c>
      <c r="D1112" s="3" t="s">
        <v>2619</v>
      </c>
      <c r="E1112" s="3" t="s">
        <v>8875</v>
      </c>
      <c r="F1112" s="3" t="s">
        <v>2620</v>
      </c>
      <c r="G1112" s="3"/>
      <c r="H1112" s="3"/>
      <c r="I1112" s="13"/>
      <c r="J1112" s="3"/>
      <c r="K1112" s="3"/>
      <c r="L1112" s="3" t="e">
        <v>#N/A</v>
      </c>
      <c r="M1112" s="3" t="s">
        <v>8876</v>
      </c>
      <c r="N1112" s="3" t="s">
        <v>6340</v>
      </c>
      <c r="O1112" s="3" t="s">
        <v>13551</v>
      </c>
      <c r="P1112" s="3" t="s">
        <v>6341</v>
      </c>
      <c r="Q1112" s="3" t="s">
        <v>8877</v>
      </c>
      <c r="R1112" s="6">
        <v>46107</v>
      </c>
      <c r="S1112" s="6">
        <v>46109</v>
      </c>
      <c r="T1112" s="3"/>
      <c r="U1112" s="3"/>
      <c r="V1112" s="3"/>
      <c r="W1112" s="3"/>
    </row>
    <row r="1113" spans="1:23" x14ac:dyDescent="0.25">
      <c r="A1113" s="13">
        <v>390571586946</v>
      </c>
      <c r="B1113" s="4" t="s">
        <v>4967</v>
      </c>
      <c r="C1113" s="3" t="s">
        <v>4968</v>
      </c>
      <c r="D1113" s="3" t="s">
        <v>2623</v>
      </c>
      <c r="E1113" s="3" t="s">
        <v>8878</v>
      </c>
      <c r="F1113" s="3" t="s">
        <v>2624</v>
      </c>
      <c r="G1113" s="3"/>
      <c r="H1113" s="3"/>
      <c r="I1113" s="13"/>
      <c r="J1113" s="3"/>
      <c r="K1113" s="3"/>
      <c r="L1113" s="3" t="e">
        <v>#N/A</v>
      </c>
      <c r="M1113" s="3" t="s">
        <v>8879</v>
      </c>
      <c r="N1113" s="3" t="s">
        <v>8880</v>
      </c>
      <c r="O1113" s="3" t="s">
        <v>5223</v>
      </c>
      <c r="P1113" s="3" t="s">
        <v>4988</v>
      </c>
      <c r="Q1113" s="3" t="s">
        <v>8881</v>
      </c>
      <c r="R1113" s="6">
        <v>46107</v>
      </c>
      <c r="S1113" s="6">
        <v>46109</v>
      </c>
      <c r="T1113" s="3"/>
      <c r="U1113" s="3"/>
      <c r="V1113" s="3"/>
      <c r="W1113" s="3"/>
    </row>
    <row r="1114" spans="1:23" x14ac:dyDescent="0.25">
      <c r="A1114" s="13">
        <v>64220814499</v>
      </c>
      <c r="B1114" s="4" t="s">
        <v>4967</v>
      </c>
      <c r="C1114" s="3" t="s">
        <v>4968</v>
      </c>
      <c r="D1114" s="3" t="s">
        <v>2625</v>
      </c>
      <c r="E1114" s="3" t="s">
        <v>6501</v>
      </c>
      <c r="F1114" s="3" t="s">
        <v>2626</v>
      </c>
      <c r="G1114" s="3"/>
      <c r="H1114" s="3"/>
      <c r="I1114" s="13"/>
      <c r="J1114" s="3"/>
      <c r="K1114" s="3"/>
      <c r="L1114" s="3" t="e">
        <v>#N/A</v>
      </c>
      <c r="M1114" s="3" t="s">
        <v>6502</v>
      </c>
      <c r="N1114" s="3" t="s">
        <v>6503</v>
      </c>
      <c r="O1114" s="3" t="s">
        <v>13551</v>
      </c>
      <c r="P1114" s="3" t="s">
        <v>6504</v>
      </c>
      <c r="Q1114" s="3" t="s">
        <v>6505</v>
      </c>
      <c r="R1114" s="6">
        <v>46107</v>
      </c>
      <c r="S1114" s="6">
        <v>46109</v>
      </c>
      <c r="T1114" s="3"/>
      <c r="U1114" s="3"/>
      <c r="V1114" s="3"/>
      <c r="W1114" s="3"/>
    </row>
    <row r="1115" spans="1:23" x14ac:dyDescent="0.25">
      <c r="A1115" s="13">
        <v>82808504393</v>
      </c>
      <c r="B1115" s="4" t="s">
        <v>4967</v>
      </c>
      <c r="C1115" s="3" t="s">
        <v>4968</v>
      </c>
      <c r="D1115" s="3" t="s">
        <v>2627</v>
      </c>
      <c r="E1115" s="3" t="s">
        <v>11745</v>
      </c>
      <c r="F1115" s="3" t="s">
        <v>2628</v>
      </c>
      <c r="G1115" s="3"/>
      <c r="H1115" s="3"/>
      <c r="I1115" s="13"/>
      <c r="J1115" s="3"/>
      <c r="K1115" s="3"/>
      <c r="L1115" s="3" t="e">
        <v>#N/A</v>
      </c>
      <c r="M1115" s="3" t="s">
        <v>11742</v>
      </c>
      <c r="N1115" s="3" t="s">
        <v>5153</v>
      </c>
      <c r="O1115" s="3" t="s">
        <v>13551</v>
      </c>
      <c r="P1115" s="3" t="s">
        <v>5154</v>
      </c>
      <c r="Q1115" s="5" t="s">
        <v>11743</v>
      </c>
      <c r="R1115" s="6">
        <v>46107</v>
      </c>
      <c r="S1115" s="6">
        <v>46109</v>
      </c>
      <c r="T1115" s="3"/>
      <c r="U1115" s="3"/>
      <c r="V1115" s="3"/>
      <c r="W1115" s="3"/>
    </row>
    <row r="1116" spans="1:23" x14ac:dyDescent="0.25">
      <c r="A1116" s="13">
        <v>302102523940</v>
      </c>
      <c r="B1116" s="4" t="s">
        <v>4967</v>
      </c>
      <c r="C1116" s="3" t="s">
        <v>4968</v>
      </c>
      <c r="D1116" s="3" t="s">
        <v>2629</v>
      </c>
      <c r="E1116" s="3" t="s">
        <v>6506</v>
      </c>
      <c r="F1116" s="3" t="s">
        <v>2630</v>
      </c>
      <c r="G1116" s="3"/>
      <c r="H1116" s="3"/>
      <c r="I1116" s="13"/>
      <c r="J1116" s="3"/>
      <c r="K1116" s="3"/>
      <c r="L1116" s="3" t="e">
        <v>#N/A</v>
      </c>
      <c r="M1116" s="3" t="s">
        <v>6507</v>
      </c>
      <c r="N1116" s="3" t="s">
        <v>6508</v>
      </c>
      <c r="O1116" s="3" t="s">
        <v>13553</v>
      </c>
      <c r="P1116" s="3" t="s">
        <v>4993</v>
      </c>
      <c r="Q1116" s="3" t="s">
        <v>6509</v>
      </c>
      <c r="R1116" s="6">
        <v>46107</v>
      </c>
      <c r="S1116" s="6">
        <v>46109</v>
      </c>
      <c r="T1116" s="3"/>
      <c r="U1116" s="3"/>
      <c r="V1116" s="3"/>
      <c r="W1116" s="3"/>
    </row>
    <row r="1117" spans="1:23" x14ac:dyDescent="0.25">
      <c r="A1117" s="13">
        <v>82261117054</v>
      </c>
      <c r="B1117" s="4" t="s">
        <v>4967</v>
      </c>
      <c r="C1117" s="3" t="s">
        <v>4968</v>
      </c>
      <c r="D1117" s="3" t="s">
        <v>2631</v>
      </c>
      <c r="E1117" s="3" t="s">
        <v>6510</v>
      </c>
      <c r="F1117" s="3" t="s">
        <v>2632</v>
      </c>
      <c r="G1117" s="3"/>
      <c r="H1117" s="3" t="s">
        <v>6511</v>
      </c>
      <c r="I1117" s="13"/>
      <c r="J1117" s="3"/>
      <c r="K1117" s="3"/>
      <c r="L1117" s="3" t="e">
        <v>#N/A</v>
      </c>
      <c r="M1117" s="3" t="s">
        <v>6512</v>
      </c>
      <c r="N1117" s="3" t="s">
        <v>5153</v>
      </c>
      <c r="O1117" s="3" t="s">
        <v>13551</v>
      </c>
      <c r="P1117" s="3" t="s">
        <v>6513</v>
      </c>
      <c r="Q1117" s="3" t="s">
        <v>6514</v>
      </c>
      <c r="R1117" s="6">
        <v>46107</v>
      </c>
      <c r="S1117" s="6">
        <v>46109</v>
      </c>
      <c r="T1117" s="3"/>
      <c r="U1117" s="3"/>
      <c r="V1117" s="3"/>
      <c r="W1117" s="3"/>
    </row>
    <row r="1118" spans="1:23" x14ac:dyDescent="0.25">
      <c r="A1118" s="13">
        <v>17855625381</v>
      </c>
      <c r="B1118" s="4" t="s">
        <v>4967</v>
      </c>
      <c r="C1118" s="3" t="s">
        <v>4968</v>
      </c>
      <c r="D1118" s="3" t="s">
        <v>2633</v>
      </c>
      <c r="E1118" s="3" t="s">
        <v>11748</v>
      </c>
      <c r="F1118" s="3" t="s">
        <v>2634</v>
      </c>
      <c r="G1118" s="3"/>
      <c r="H1118" s="3"/>
      <c r="I1118" s="13"/>
      <c r="J1118" s="3"/>
      <c r="K1118" s="3"/>
      <c r="L1118" s="3" t="e">
        <v>#N/A</v>
      </c>
      <c r="M1118" s="3" t="s">
        <v>11749</v>
      </c>
      <c r="N1118" s="3" t="s">
        <v>11750</v>
      </c>
      <c r="O1118" s="3" t="s">
        <v>5071</v>
      </c>
      <c r="P1118" s="3" t="s">
        <v>5071</v>
      </c>
      <c r="Q1118" s="5" t="s">
        <v>11747</v>
      </c>
      <c r="R1118" s="6">
        <v>46107</v>
      </c>
      <c r="S1118" s="6">
        <v>46109</v>
      </c>
      <c r="T1118" s="3"/>
      <c r="U1118" s="3"/>
      <c r="V1118" s="3"/>
      <c r="W1118" s="3"/>
    </row>
    <row r="1119" spans="1:23" x14ac:dyDescent="0.25">
      <c r="A1119" s="13">
        <v>390815171057</v>
      </c>
      <c r="B1119" s="4" t="s">
        <v>4967</v>
      </c>
      <c r="C1119" s="3" t="s">
        <v>4968</v>
      </c>
      <c r="D1119" s="3" t="s">
        <v>2636</v>
      </c>
      <c r="E1119" s="3" t="s">
        <v>11757</v>
      </c>
      <c r="F1119" s="3" t="s">
        <v>2637</v>
      </c>
      <c r="G1119" s="3"/>
      <c r="H1119" s="3"/>
      <c r="I1119" s="13"/>
      <c r="J1119" s="3"/>
      <c r="K1119" s="3"/>
      <c r="L1119" s="3" t="e">
        <v>#N/A</v>
      </c>
      <c r="M1119" s="3" t="s">
        <v>11754</v>
      </c>
      <c r="N1119" s="3" t="s">
        <v>11755</v>
      </c>
      <c r="O1119" s="3" t="s">
        <v>5223</v>
      </c>
      <c r="P1119" s="3" t="s">
        <v>4988</v>
      </c>
      <c r="Q1119" s="5" t="s">
        <v>11756</v>
      </c>
      <c r="R1119" s="6">
        <v>46107</v>
      </c>
      <c r="S1119" s="6">
        <v>46109</v>
      </c>
      <c r="T1119" s="3"/>
      <c r="U1119" s="3"/>
      <c r="V1119" s="3"/>
      <c r="W1119" s="3"/>
    </row>
    <row r="1120" spans="1:23" x14ac:dyDescent="0.25">
      <c r="A1120" s="13" t="s">
        <v>9681</v>
      </c>
      <c r="B1120" s="4" t="s">
        <v>4967</v>
      </c>
      <c r="C1120" s="3" t="s">
        <v>4968</v>
      </c>
      <c r="D1120" s="3" t="s">
        <v>2638</v>
      </c>
      <c r="E1120" s="3"/>
      <c r="F1120" s="3" t="s">
        <v>2639</v>
      </c>
      <c r="G1120" s="3"/>
      <c r="H1120" s="3"/>
      <c r="I1120" s="13"/>
      <c r="J1120" s="3"/>
      <c r="K1120" s="3"/>
      <c r="L1120" s="3" t="e">
        <v>#N/A</v>
      </c>
      <c r="M1120" s="3" t="s">
        <v>9681</v>
      </c>
      <c r="N1120" s="3"/>
      <c r="O1120" s="3" t="s">
        <v>13551</v>
      </c>
      <c r="P1120" s="3"/>
      <c r="Q1120" s="3"/>
      <c r="R1120" s="6">
        <v>46107</v>
      </c>
      <c r="S1120" s="6">
        <v>46109</v>
      </c>
      <c r="T1120" s="3"/>
      <c r="U1120" s="3"/>
      <c r="V1120" s="3"/>
      <c r="W1120" s="3"/>
    </row>
    <row r="1121" spans="1:23" x14ac:dyDescent="0.25">
      <c r="A1121" s="13">
        <v>48226132627</v>
      </c>
      <c r="B1121" s="4" t="s">
        <v>4967</v>
      </c>
      <c r="C1121" s="3" t="s">
        <v>4968</v>
      </c>
      <c r="D1121" s="3" t="s">
        <v>2640</v>
      </c>
      <c r="E1121" s="3" t="s">
        <v>11759</v>
      </c>
      <c r="F1121" s="3" t="s">
        <v>2641</v>
      </c>
      <c r="G1121" s="3"/>
      <c r="H1121" s="3"/>
      <c r="I1121" s="13"/>
      <c r="J1121" s="3"/>
      <c r="K1121" s="3"/>
      <c r="L1121" s="3" t="e">
        <v>#N/A</v>
      </c>
      <c r="M1121" s="3" t="s">
        <v>11758</v>
      </c>
      <c r="N1121" s="3" t="s">
        <v>11760</v>
      </c>
      <c r="O1121" s="3" t="s">
        <v>9251</v>
      </c>
      <c r="P1121" s="3" t="s">
        <v>5103</v>
      </c>
      <c r="Q1121" s="5" t="s">
        <v>11761</v>
      </c>
      <c r="R1121" s="6">
        <v>46107</v>
      </c>
      <c r="S1121" s="6">
        <v>46109</v>
      </c>
      <c r="T1121" s="3"/>
      <c r="U1121" s="3"/>
      <c r="V1121" s="3"/>
      <c r="W1121" s="3"/>
    </row>
    <row r="1122" spans="1:23" x14ac:dyDescent="0.25">
      <c r="A1122" s="13">
        <v>861082751030</v>
      </c>
      <c r="B1122" s="4" t="s">
        <v>4967</v>
      </c>
      <c r="C1122" s="3" t="s">
        <v>4968</v>
      </c>
      <c r="D1122" s="3" t="s">
        <v>2642</v>
      </c>
      <c r="E1122" s="3" t="s">
        <v>6515</v>
      </c>
      <c r="F1122" s="3" t="s">
        <v>2643</v>
      </c>
      <c r="G1122" s="3"/>
      <c r="H1122" s="3"/>
      <c r="I1122" s="13"/>
      <c r="J1122" s="3"/>
      <c r="K1122" s="3"/>
      <c r="L1122" s="3" t="e">
        <v>#N/A</v>
      </c>
      <c r="M1122" s="3" t="s">
        <v>6516</v>
      </c>
      <c r="N1122" s="3" t="s">
        <v>5231</v>
      </c>
      <c r="O1122" s="3" t="s">
        <v>13551</v>
      </c>
      <c r="P1122" s="3" t="s">
        <v>5051</v>
      </c>
      <c r="Q1122" s="3" t="s">
        <v>6517</v>
      </c>
      <c r="R1122" s="6">
        <v>46107</v>
      </c>
      <c r="S1122" s="6">
        <v>46109</v>
      </c>
      <c r="T1122" s="3"/>
      <c r="U1122" s="3"/>
      <c r="V1122" s="3"/>
      <c r="W1122" s="3"/>
    </row>
    <row r="1123" spans="1:23" x14ac:dyDescent="0.25">
      <c r="A1123" s="13">
        <v>31334450323</v>
      </c>
      <c r="B1123" s="4" t="s">
        <v>4967</v>
      </c>
      <c r="C1123" s="3" t="s">
        <v>4968</v>
      </c>
      <c r="D1123" s="3" t="s">
        <v>2644</v>
      </c>
      <c r="E1123" s="3" t="s">
        <v>11763</v>
      </c>
      <c r="F1123" s="3" t="s">
        <v>2645</v>
      </c>
      <c r="G1123" s="3"/>
      <c r="H1123" s="3"/>
      <c r="I1123" s="13"/>
      <c r="J1123" s="3"/>
      <c r="K1123" s="3"/>
      <c r="L1123" s="3" t="e">
        <v>#N/A</v>
      </c>
      <c r="M1123" s="3" t="s">
        <v>11762</v>
      </c>
      <c r="N1123" s="3" t="s">
        <v>11764</v>
      </c>
      <c r="O1123" s="3" t="s">
        <v>13553</v>
      </c>
      <c r="P1123" s="3" t="s">
        <v>5530</v>
      </c>
      <c r="Q1123" s="5" t="s">
        <v>11765</v>
      </c>
      <c r="R1123" s="6">
        <v>46107</v>
      </c>
      <c r="S1123" s="6">
        <v>46109</v>
      </c>
      <c r="T1123" s="3"/>
      <c r="U1123" s="3"/>
      <c r="V1123" s="3"/>
      <c r="W1123" s="3"/>
    </row>
    <row r="1124" spans="1:23" x14ac:dyDescent="0.25">
      <c r="A1124" s="13">
        <v>390159899511</v>
      </c>
      <c r="B1124" s="4" t="s">
        <v>4967</v>
      </c>
      <c r="C1124" s="3" t="s">
        <v>4968</v>
      </c>
      <c r="D1124" s="3" t="s">
        <v>2646</v>
      </c>
      <c r="E1124" s="3" t="s">
        <v>11767</v>
      </c>
      <c r="F1124" s="3" t="s">
        <v>2647</v>
      </c>
      <c r="G1124" s="3"/>
      <c r="H1124" s="3"/>
      <c r="I1124" s="13"/>
      <c r="J1124" s="3"/>
      <c r="K1124" s="3"/>
      <c r="L1124" s="3" t="e">
        <v>#N/A</v>
      </c>
      <c r="M1124" s="3" t="s">
        <v>11766</v>
      </c>
      <c r="N1124" s="3" t="s">
        <v>11768</v>
      </c>
      <c r="O1124" s="3" t="s">
        <v>5223</v>
      </c>
      <c r="P1124" s="3" t="s">
        <v>4988</v>
      </c>
      <c r="Q1124" s="5" t="s">
        <v>11769</v>
      </c>
      <c r="R1124" s="6">
        <v>46107</v>
      </c>
      <c r="S1124" s="6">
        <v>46109</v>
      </c>
      <c r="T1124" s="3"/>
      <c r="U1124" s="3"/>
      <c r="V1124" s="3"/>
      <c r="W1124" s="3"/>
    </row>
    <row r="1125" spans="1:23" x14ac:dyDescent="0.25">
      <c r="A1125" s="13">
        <v>48227756161</v>
      </c>
      <c r="B1125" s="4" t="s">
        <v>4967</v>
      </c>
      <c r="C1125" s="3" t="s">
        <v>4968</v>
      </c>
      <c r="D1125" s="3" t="s">
        <v>2648</v>
      </c>
      <c r="E1125" s="3" t="s">
        <v>11771</v>
      </c>
      <c r="F1125" s="3" t="s">
        <v>2649</v>
      </c>
      <c r="G1125" s="3"/>
      <c r="H1125" s="3"/>
      <c r="I1125" s="13"/>
      <c r="J1125" s="3"/>
      <c r="K1125" s="3"/>
      <c r="L1125" s="3" t="e">
        <v>#N/A</v>
      </c>
      <c r="M1125" s="3" t="s">
        <v>11772</v>
      </c>
      <c r="N1125" s="3" t="s">
        <v>9886</v>
      </c>
      <c r="O1125" s="3" t="s">
        <v>9251</v>
      </c>
      <c r="P1125" s="3" t="s">
        <v>5103</v>
      </c>
      <c r="Q1125" s="5" t="s">
        <v>11770</v>
      </c>
      <c r="R1125" s="6">
        <v>46107</v>
      </c>
      <c r="S1125" s="6">
        <v>46109</v>
      </c>
      <c r="T1125" s="3"/>
      <c r="U1125" s="3"/>
      <c r="V1125" s="3"/>
      <c r="W1125" s="3"/>
    </row>
    <row r="1126" spans="1:23" x14ac:dyDescent="0.25">
      <c r="A1126" s="13">
        <v>496102813980</v>
      </c>
      <c r="B1126" s="4" t="s">
        <v>4967</v>
      </c>
      <c r="C1126" s="3" t="s">
        <v>4968</v>
      </c>
      <c r="D1126" s="3" t="s">
        <v>2650</v>
      </c>
      <c r="E1126" s="3" t="s">
        <v>11774</v>
      </c>
      <c r="F1126" s="3" t="s">
        <v>2651</v>
      </c>
      <c r="G1126" s="3"/>
      <c r="H1126" s="3"/>
      <c r="I1126" s="13"/>
      <c r="J1126" s="3"/>
      <c r="K1126" s="3"/>
      <c r="L1126" s="3" t="e">
        <v>#N/A</v>
      </c>
      <c r="M1126" s="3" t="s">
        <v>11773</v>
      </c>
      <c r="N1126" s="3" t="s">
        <v>11775</v>
      </c>
      <c r="O1126" s="3" t="s">
        <v>5003</v>
      </c>
      <c r="P1126" s="3" t="s">
        <v>5003</v>
      </c>
      <c r="Q1126" s="5" t="s">
        <v>11776</v>
      </c>
      <c r="R1126" s="6">
        <v>46107</v>
      </c>
      <c r="S1126" s="6">
        <v>46109</v>
      </c>
      <c r="T1126" s="3"/>
      <c r="U1126" s="3"/>
      <c r="V1126" s="3"/>
      <c r="W1126" s="3"/>
    </row>
    <row r="1127" spans="1:23" x14ac:dyDescent="0.25">
      <c r="A1127" s="13">
        <v>390439779039</v>
      </c>
      <c r="B1127" s="4" t="s">
        <v>4967</v>
      </c>
      <c r="C1127" s="3" t="s">
        <v>4968</v>
      </c>
      <c r="D1127" s="3" t="s">
        <v>2652</v>
      </c>
      <c r="E1127" s="3" t="s">
        <v>11780</v>
      </c>
      <c r="F1127" s="3" t="s">
        <v>2653</v>
      </c>
      <c r="G1127" s="3"/>
      <c r="H1127" s="3"/>
      <c r="I1127" s="13"/>
      <c r="J1127" s="3"/>
      <c r="K1127" s="3"/>
      <c r="L1127" s="3" t="e">
        <v>#N/A</v>
      </c>
      <c r="M1127" s="3" t="s">
        <v>11777</v>
      </c>
      <c r="N1127" s="3" t="s">
        <v>11778</v>
      </c>
      <c r="O1127" s="3" t="s">
        <v>5223</v>
      </c>
      <c r="P1127" s="3" t="s">
        <v>4988</v>
      </c>
      <c r="Q1127" s="5" t="s">
        <v>11779</v>
      </c>
      <c r="R1127" s="6">
        <v>46107</v>
      </c>
      <c r="S1127" s="6">
        <v>46109</v>
      </c>
      <c r="T1127" s="3"/>
      <c r="U1127" s="3"/>
      <c r="V1127" s="3"/>
      <c r="W1127" s="3"/>
    </row>
    <row r="1128" spans="1:23" x14ac:dyDescent="0.25">
      <c r="A1128" s="13">
        <v>390859463073</v>
      </c>
      <c r="B1128" s="4" t="s">
        <v>4967</v>
      </c>
      <c r="C1128" s="3" t="s">
        <v>4968</v>
      </c>
      <c r="D1128" s="3" t="s">
        <v>2654</v>
      </c>
      <c r="E1128" s="3" t="s">
        <v>11783</v>
      </c>
      <c r="F1128" s="3" t="s">
        <v>2655</v>
      </c>
      <c r="G1128" s="3"/>
      <c r="H1128" s="3"/>
      <c r="I1128" s="13"/>
      <c r="J1128" s="3"/>
      <c r="K1128" s="3"/>
      <c r="L1128" s="3" t="e">
        <v>#N/A</v>
      </c>
      <c r="M1128" s="3" t="s">
        <v>11781</v>
      </c>
      <c r="N1128" s="3" t="s">
        <v>11784</v>
      </c>
      <c r="O1128" s="3" t="s">
        <v>5223</v>
      </c>
      <c r="P1128" s="3" t="s">
        <v>4988</v>
      </c>
      <c r="Q1128" s="5" t="s">
        <v>11782</v>
      </c>
      <c r="R1128" s="6">
        <v>46107</v>
      </c>
      <c r="S1128" s="6">
        <v>46109</v>
      </c>
      <c r="T1128" s="3"/>
      <c r="U1128" s="3"/>
      <c r="V1128" s="3"/>
      <c r="W1128" s="3"/>
    </row>
    <row r="1129" spans="1:23" x14ac:dyDescent="0.25">
      <c r="A1129" s="13">
        <v>390571527249</v>
      </c>
      <c r="B1129" s="4" t="s">
        <v>4967</v>
      </c>
      <c r="C1129" s="3" t="s">
        <v>4968</v>
      </c>
      <c r="D1129" s="3" t="s">
        <v>2656</v>
      </c>
      <c r="E1129" s="3" t="s">
        <v>8882</v>
      </c>
      <c r="F1129" s="3" t="s">
        <v>2657</v>
      </c>
      <c r="G1129" s="3"/>
      <c r="H1129" s="3"/>
      <c r="I1129" s="13"/>
      <c r="J1129" s="3"/>
      <c r="K1129" s="3"/>
      <c r="L1129" s="3" t="e">
        <v>#N/A</v>
      </c>
      <c r="M1129" s="3" t="s">
        <v>8883</v>
      </c>
      <c r="N1129" s="3" t="s">
        <v>6483</v>
      </c>
      <c r="O1129" s="3" t="s">
        <v>5223</v>
      </c>
      <c r="P1129" s="3" t="s">
        <v>4988</v>
      </c>
      <c r="Q1129" s="3" t="s">
        <v>8884</v>
      </c>
      <c r="R1129" s="6">
        <v>46107</v>
      </c>
      <c r="S1129" s="6">
        <v>46109</v>
      </c>
      <c r="T1129" s="3"/>
      <c r="U1129" s="3"/>
      <c r="V1129" s="3"/>
      <c r="W1129" s="3"/>
    </row>
    <row r="1130" spans="1:23" x14ac:dyDescent="0.25">
      <c r="A1130" s="13">
        <v>393803439769</v>
      </c>
      <c r="B1130" s="4" t="s">
        <v>4967</v>
      </c>
      <c r="C1130" s="3" t="s">
        <v>4968</v>
      </c>
      <c r="D1130" s="3" t="s">
        <v>2658</v>
      </c>
      <c r="E1130" s="3" t="s">
        <v>11787</v>
      </c>
      <c r="F1130" s="3" t="s">
        <v>2659</v>
      </c>
      <c r="G1130" s="3"/>
      <c r="H1130" s="3"/>
      <c r="I1130" s="13"/>
      <c r="J1130" s="3"/>
      <c r="K1130" s="3"/>
      <c r="L1130" s="3" t="e">
        <v>#N/A</v>
      </c>
      <c r="M1130" s="3" t="s">
        <v>11785</v>
      </c>
      <c r="N1130" s="3" t="s">
        <v>5318</v>
      </c>
      <c r="O1130" s="3" t="s">
        <v>5223</v>
      </c>
      <c r="P1130" s="3" t="s">
        <v>4988</v>
      </c>
      <c r="Q1130" s="5" t="s">
        <v>11786</v>
      </c>
      <c r="R1130" s="6">
        <v>46107</v>
      </c>
      <c r="S1130" s="6">
        <v>46109</v>
      </c>
      <c r="T1130" s="3"/>
      <c r="U1130" s="3"/>
      <c r="V1130" s="3"/>
      <c r="W1130" s="3"/>
    </row>
    <row r="1131" spans="1:23" x14ac:dyDescent="0.25">
      <c r="A1131" s="13">
        <v>33546343000</v>
      </c>
      <c r="B1131" s="4" t="s">
        <v>4967</v>
      </c>
      <c r="C1131" s="3" t="s">
        <v>4968</v>
      </c>
      <c r="D1131" s="3" t="s">
        <v>2660</v>
      </c>
      <c r="E1131" s="3" t="s">
        <v>6518</v>
      </c>
      <c r="F1131" s="3" t="s">
        <v>2661</v>
      </c>
      <c r="G1131" s="3"/>
      <c r="H1131" s="3"/>
      <c r="I1131" s="13"/>
      <c r="J1131" s="3"/>
      <c r="K1131" s="3"/>
      <c r="L1131" s="3" t="e">
        <v>#N/A</v>
      </c>
      <c r="M1131" s="3" t="s">
        <v>6519</v>
      </c>
      <c r="N1131" s="3" t="s">
        <v>6520</v>
      </c>
      <c r="O1131" s="3" t="s">
        <v>5548</v>
      </c>
      <c r="P1131" s="3" t="s">
        <v>4998</v>
      </c>
      <c r="Q1131" s="3" t="s">
        <v>6521</v>
      </c>
      <c r="R1131" s="6">
        <v>46107</v>
      </c>
      <c r="S1131" s="6">
        <v>46109</v>
      </c>
      <c r="T1131" s="3"/>
      <c r="U1131" s="3"/>
      <c r="V1131" s="3"/>
      <c r="W1131" s="3"/>
    </row>
    <row r="1132" spans="1:23" x14ac:dyDescent="0.25">
      <c r="A1132" s="13">
        <v>8225423292</v>
      </c>
      <c r="B1132" s="4" t="s">
        <v>4967</v>
      </c>
      <c r="C1132" s="3" t="s">
        <v>4968</v>
      </c>
      <c r="D1132" s="3" t="s">
        <v>2663</v>
      </c>
      <c r="E1132" s="3" t="s">
        <v>6526</v>
      </c>
      <c r="F1132" s="3" t="s">
        <v>2664</v>
      </c>
      <c r="G1132" s="3"/>
      <c r="H1132" s="3"/>
      <c r="I1132" s="13"/>
      <c r="J1132" s="3"/>
      <c r="K1132" s="3"/>
      <c r="L1132" s="3" t="e">
        <v>#N/A</v>
      </c>
      <c r="M1132" s="3" t="s">
        <v>6527</v>
      </c>
      <c r="N1132" s="3" t="s">
        <v>5153</v>
      </c>
      <c r="O1132" s="3" t="s">
        <v>13551</v>
      </c>
      <c r="P1132" s="3" t="s">
        <v>5154</v>
      </c>
      <c r="Q1132" s="3" t="s">
        <v>6528</v>
      </c>
      <c r="R1132" s="6">
        <v>46107</v>
      </c>
      <c r="S1132" s="6">
        <v>46109</v>
      </c>
      <c r="T1132" s="3"/>
      <c r="U1132" s="3"/>
      <c r="V1132" s="3"/>
      <c r="W1132" s="3"/>
    </row>
    <row r="1133" spans="1:23" x14ac:dyDescent="0.25">
      <c r="A1133" s="13">
        <v>15107419998</v>
      </c>
      <c r="B1133" s="4" t="s">
        <v>4967</v>
      </c>
      <c r="C1133" s="3" t="s">
        <v>4968</v>
      </c>
      <c r="D1133" s="3" t="s">
        <v>2665</v>
      </c>
      <c r="E1133" s="3" t="s">
        <v>11790</v>
      </c>
      <c r="F1133" s="3" t="s">
        <v>2666</v>
      </c>
      <c r="G1133" s="3"/>
      <c r="H1133" s="3"/>
      <c r="I1133" s="13"/>
      <c r="J1133" s="3"/>
      <c r="K1133" s="3"/>
      <c r="L1133" s="3" t="e">
        <v>#N/A</v>
      </c>
      <c r="M1133" s="3" t="s">
        <v>11788</v>
      </c>
      <c r="N1133" s="3" t="s">
        <v>5070</v>
      </c>
      <c r="O1133" s="3" t="s">
        <v>5071</v>
      </c>
      <c r="P1133" s="3" t="s">
        <v>5071</v>
      </c>
      <c r="Q1133" s="5" t="s">
        <v>11789</v>
      </c>
      <c r="R1133" s="6">
        <v>46107</v>
      </c>
      <c r="S1133" s="6">
        <v>46109</v>
      </c>
      <c r="T1133" s="3"/>
      <c r="U1133" s="3"/>
      <c r="V1133" s="3"/>
      <c r="W1133" s="3"/>
    </row>
    <row r="1134" spans="1:23" x14ac:dyDescent="0.25">
      <c r="A1134" s="13" t="s">
        <v>9681</v>
      </c>
      <c r="B1134" s="4" t="s">
        <v>4967</v>
      </c>
      <c r="C1134" s="3" t="s">
        <v>4968</v>
      </c>
      <c r="D1134" s="3" t="s">
        <v>2667</v>
      </c>
      <c r="E1134" s="3" t="s">
        <v>11793</v>
      </c>
      <c r="F1134" s="3" t="s">
        <v>2668</v>
      </c>
      <c r="G1134" s="3"/>
      <c r="H1134" s="3"/>
      <c r="I1134" s="13"/>
      <c r="J1134" s="3"/>
      <c r="K1134" s="3"/>
      <c r="L1134" s="3" t="e">
        <v>#N/A</v>
      </c>
      <c r="M1134" s="3" t="s">
        <v>11791</v>
      </c>
      <c r="N1134" s="3" t="s">
        <v>5153</v>
      </c>
      <c r="O1134" s="3" t="s">
        <v>13551</v>
      </c>
      <c r="P1134" s="3" t="s">
        <v>5154</v>
      </c>
      <c r="Q1134" s="5" t="s">
        <v>11792</v>
      </c>
      <c r="R1134" s="6">
        <v>46107</v>
      </c>
      <c r="S1134" s="6">
        <v>46109</v>
      </c>
      <c r="T1134" s="3"/>
      <c r="U1134" s="3"/>
      <c r="V1134" s="3"/>
      <c r="W1134" s="3"/>
    </row>
    <row r="1135" spans="1:23" x14ac:dyDescent="0.25">
      <c r="A1135" s="13" t="s">
        <v>9681</v>
      </c>
      <c r="B1135" s="4" t="s">
        <v>4967</v>
      </c>
      <c r="C1135" s="3" t="s">
        <v>4968</v>
      </c>
      <c r="D1135" s="3" t="s">
        <v>2669</v>
      </c>
      <c r="E1135" s="3" t="s">
        <v>11797</v>
      </c>
      <c r="F1135" s="3" t="s">
        <v>2670</v>
      </c>
      <c r="G1135" s="3"/>
      <c r="H1135" s="3"/>
      <c r="I1135" s="13"/>
      <c r="J1135" s="3"/>
      <c r="K1135" s="3"/>
      <c r="L1135" s="3" t="e">
        <v>#N/A</v>
      </c>
      <c r="M1135" s="3" t="s">
        <v>11794</v>
      </c>
      <c r="N1135" s="3" t="s">
        <v>11796</v>
      </c>
      <c r="O1135" s="3" t="s">
        <v>13553</v>
      </c>
      <c r="P1135" s="3" t="s">
        <v>5488</v>
      </c>
      <c r="Q1135" s="5" t="s">
        <v>11795</v>
      </c>
      <c r="R1135" s="6">
        <v>46107</v>
      </c>
      <c r="S1135" s="6">
        <v>46109</v>
      </c>
      <c r="T1135" s="3"/>
      <c r="U1135" s="3"/>
      <c r="V1135" s="3"/>
      <c r="W1135" s="3"/>
    </row>
    <row r="1136" spans="1:23" x14ac:dyDescent="0.25">
      <c r="A1136" s="14">
        <v>33183624240</v>
      </c>
      <c r="B1136" s="4" t="s">
        <v>4967</v>
      </c>
      <c r="C1136" s="3" t="s">
        <v>4968</v>
      </c>
      <c r="D1136" s="3" t="s">
        <v>2672</v>
      </c>
      <c r="E1136" s="3" t="s">
        <v>11800</v>
      </c>
      <c r="F1136" s="3" t="s">
        <v>2673</v>
      </c>
      <c r="G1136" s="3"/>
      <c r="H1136" s="3"/>
      <c r="I1136" s="13"/>
      <c r="J1136" s="3"/>
      <c r="K1136" s="3"/>
      <c r="L1136" s="3" t="e">
        <v>#N/A</v>
      </c>
      <c r="M1136" s="3" t="s">
        <v>11798</v>
      </c>
      <c r="N1136" s="3" t="s">
        <v>5150</v>
      </c>
      <c r="O1136" s="3" t="s">
        <v>5548</v>
      </c>
      <c r="P1136" s="3" t="s">
        <v>4998</v>
      </c>
      <c r="Q1136" s="5" t="s">
        <v>11799</v>
      </c>
      <c r="R1136" s="6">
        <v>46107</v>
      </c>
      <c r="S1136" s="6">
        <v>46109</v>
      </c>
      <c r="T1136" s="3"/>
      <c r="U1136" s="3"/>
      <c r="V1136" s="3"/>
      <c r="W1136" s="3"/>
    </row>
    <row r="1137" spans="1:23" x14ac:dyDescent="0.25">
      <c r="A1137" s="13" t="s">
        <v>9681</v>
      </c>
      <c r="B1137" s="4" t="s">
        <v>4967</v>
      </c>
      <c r="C1137" s="3" t="s">
        <v>4968</v>
      </c>
      <c r="D1137" s="3" t="s">
        <v>2675</v>
      </c>
      <c r="E1137" s="3"/>
      <c r="F1137" s="3" t="s">
        <v>2676</v>
      </c>
      <c r="G1137" s="3"/>
      <c r="H1137" s="3"/>
      <c r="I1137" s="13"/>
      <c r="J1137" s="3"/>
      <c r="K1137" s="3"/>
      <c r="L1137" s="3" t="e">
        <v>#N/A</v>
      </c>
      <c r="M1137" s="3" t="s">
        <v>9681</v>
      </c>
      <c r="N1137" s="3"/>
      <c r="O1137" s="3" t="s">
        <v>13551</v>
      </c>
      <c r="P1137" s="3"/>
      <c r="Q1137" s="3"/>
      <c r="R1137" s="6">
        <v>46107</v>
      </c>
      <c r="S1137" s="6">
        <v>46109</v>
      </c>
      <c r="T1137" s="3"/>
      <c r="U1137" s="3"/>
      <c r="V1137" s="3"/>
      <c r="W1137" s="3"/>
    </row>
    <row r="1138" spans="1:23" x14ac:dyDescent="0.25">
      <c r="A1138" s="13">
        <v>46707298168</v>
      </c>
      <c r="B1138" s="4" t="s">
        <v>4967</v>
      </c>
      <c r="C1138" s="3" t="s">
        <v>4968</v>
      </c>
      <c r="D1138" s="3" t="s">
        <v>2678</v>
      </c>
      <c r="E1138" s="3" t="s">
        <v>11804</v>
      </c>
      <c r="F1138" s="3" t="s">
        <v>2679</v>
      </c>
      <c r="G1138" s="3"/>
      <c r="H1138" s="3"/>
      <c r="I1138" s="13"/>
      <c r="J1138" s="3"/>
      <c r="K1138" s="3"/>
      <c r="L1138" s="3" t="e">
        <v>#N/A</v>
      </c>
      <c r="M1138" s="3" t="s">
        <v>11801</v>
      </c>
      <c r="N1138" s="3" t="s">
        <v>11802</v>
      </c>
      <c r="O1138" s="3" t="s">
        <v>13553</v>
      </c>
      <c r="P1138" s="3" t="s">
        <v>5488</v>
      </c>
      <c r="Q1138" s="5" t="s">
        <v>11803</v>
      </c>
      <c r="R1138" s="6">
        <v>46107</v>
      </c>
      <c r="S1138" s="6">
        <v>46109</v>
      </c>
      <c r="T1138" s="3"/>
      <c r="U1138" s="3"/>
      <c r="V1138" s="3"/>
      <c r="W1138" s="3"/>
    </row>
    <row r="1139" spans="1:23" x14ac:dyDescent="0.25">
      <c r="A1139" s="13">
        <v>48531001403</v>
      </c>
      <c r="B1139" s="4" t="s">
        <v>4967</v>
      </c>
      <c r="C1139" s="3" t="s">
        <v>4968</v>
      </c>
      <c r="D1139" s="3" t="s">
        <v>2680</v>
      </c>
      <c r="E1139" s="3" t="s">
        <v>6537</v>
      </c>
      <c r="F1139" s="3" t="s">
        <v>2681</v>
      </c>
      <c r="G1139" s="3"/>
      <c r="H1139" s="3"/>
      <c r="I1139" s="13"/>
      <c r="J1139" s="3"/>
      <c r="K1139" s="3"/>
      <c r="L1139" s="3" t="e">
        <v>#N/A</v>
      </c>
      <c r="M1139" s="3" t="s">
        <v>6538</v>
      </c>
      <c r="N1139" s="3" t="s">
        <v>6539</v>
      </c>
      <c r="O1139" s="3" t="s">
        <v>9251</v>
      </c>
      <c r="P1139" s="3" t="s">
        <v>5103</v>
      </c>
      <c r="Q1139" s="3" t="s">
        <v>6540</v>
      </c>
      <c r="R1139" s="6">
        <v>46107</v>
      </c>
      <c r="S1139" s="6">
        <v>46109</v>
      </c>
      <c r="T1139" s="3"/>
      <c r="U1139" s="3"/>
      <c r="V1139" s="3"/>
      <c r="W1139" s="3"/>
    </row>
    <row r="1140" spans="1:23" x14ac:dyDescent="0.25">
      <c r="A1140" s="13">
        <v>8619533327294</v>
      </c>
      <c r="B1140" s="4" t="s">
        <v>4967</v>
      </c>
      <c r="C1140" s="3" t="s">
        <v>4968</v>
      </c>
      <c r="D1140" s="3" t="s">
        <v>2683</v>
      </c>
      <c r="E1140" s="3" t="s">
        <v>6049</v>
      </c>
      <c r="F1140" s="3" t="s">
        <v>2684</v>
      </c>
      <c r="G1140" s="3"/>
      <c r="H1140" s="3"/>
      <c r="I1140" s="13"/>
      <c r="J1140" s="3"/>
      <c r="K1140" s="3"/>
      <c r="L1140" s="3" t="e">
        <v>#N/A</v>
      </c>
      <c r="M1140" s="3" t="s">
        <v>6050</v>
      </c>
      <c r="N1140" s="3" t="s">
        <v>5314</v>
      </c>
      <c r="O1140" s="3" t="s">
        <v>13551</v>
      </c>
      <c r="P1140" s="3" t="s">
        <v>5051</v>
      </c>
      <c r="Q1140" s="5" t="s">
        <v>6051</v>
      </c>
      <c r="R1140" s="6">
        <v>46107</v>
      </c>
      <c r="S1140" s="6">
        <v>46109</v>
      </c>
      <c r="T1140" s="3"/>
      <c r="U1140" s="3"/>
      <c r="V1140" s="3"/>
      <c r="W1140" s="3"/>
    </row>
    <row r="1141" spans="1:23" x14ac:dyDescent="0.25">
      <c r="A1141" s="13">
        <v>8613825142799</v>
      </c>
      <c r="B1141" s="4" t="s">
        <v>4967</v>
      </c>
      <c r="C1141" s="3" t="s">
        <v>4968</v>
      </c>
      <c r="D1141" s="3" t="s">
        <v>2685</v>
      </c>
      <c r="E1141" s="3" t="s">
        <v>6544</v>
      </c>
      <c r="F1141" s="3" t="s">
        <v>2686</v>
      </c>
      <c r="G1141" s="3"/>
      <c r="H1141" s="3" t="s">
        <v>6545</v>
      </c>
      <c r="I1141" s="13"/>
      <c r="J1141" s="3"/>
      <c r="K1141" s="3"/>
      <c r="L1141" s="3" t="e">
        <v>#N/A</v>
      </c>
      <c r="M1141" s="3" t="s">
        <v>6546</v>
      </c>
      <c r="N1141" s="3" t="s">
        <v>5358</v>
      </c>
      <c r="O1141" s="3" t="s">
        <v>13551</v>
      </c>
      <c r="P1141" s="3" t="s">
        <v>5051</v>
      </c>
      <c r="Q1141" s="3" t="s">
        <v>6547</v>
      </c>
      <c r="R1141" s="6">
        <v>46107</v>
      </c>
      <c r="S1141" s="6">
        <v>46109</v>
      </c>
      <c r="T1141" s="3"/>
      <c r="U1141" s="3"/>
      <c r="V1141" s="3"/>
      <c r="W1141" s="3"/>
    </row>
    <row r="1142" spans="1:23" x14ac:dyDescent="0.25">
      <c r="A1142" s="13">
        <v>886422596315</v>
      </c>
      <c r="B1142" s="4" t="s">
        <v>4967</v>
      </c>
      <c r="C1142" s="3" t="s">
        <v>4968</v>
      </c>
      <c r="D1142" s="3" t="s">
        <v>2687</v>
      </c>
      <c r="E1142" s="3" t="s">
        <v>6548</v>
      </c>
      <c r="F1142" s="3" t="s">
        <v>2688</v>
      </c>
      <c r="G1142" s="3"/>
      <c r="H1142" s="3" t="s">
        <v>6549</v>
      </c>
      <c r="I1142" s="13"/>
      <c r="J1142" s="3"/>
      <c r="K1142" s="3"/>
      <c r="L1142" s="3" t="e">
        <v>#N/A</v>
      </c>
      <c r="M1142" s="3" t="s">
        <v>6550</v>
      </c>
      <c r="N1142" s="3" t="s">
        <v>6294</v>
      </c>
      <c r="O1142" s="3" t="s">
        <v>13551</v>
      </c>
      <c r="P1142" s="3" t="s">
        <v>5013</v>
      </c>
      <c r="Q1142" s="3" t="s">
        <v>6551</v>
      </c>
      <c r="R1142" s="6">
        <v>46107</v>
      </c>
      <c r="S1142" s="6">
        <v>46109</v>
      </c>
      <c r="T1142" s="3"/>
      <c r="U1142" s="3"/>
      <c r="V1142" s="3"/>
      <c r="W1142" s="3"/>
    </row>
    <row r="1143" spans="1:23" x14ac:dyDescent="0.25">
      <c r="A1143" s="13">
        <v>390836562308</v>
      </c>
      <c r="B1143" s="4" t="s">
        <v>4967</v>
      </c>
      <c r="C1143" s="3" t="s">
        <v>4968</v>
      </c>
      <c r="D1143" s="3" t="s">
        <v>2689</v>
      </c>
      <c r="E1143" s="3" t="s">
        <v>11807</v>
      </c>
      <c r="F1143" s="3" t="s">
        <v>2690</v>
      </c>
      <c r="G1143" s="3"/>
      <c r="H1143" s="3"/>
      <c r="I1143" s="13"/>
      <c r="J1143" s="3"/>
      <c r="K1143" s="3"/>
      <c r="L1143" s="3" t="e">
        <v>#N/A</v>
      </c>
      <c r="M1143" s="3" t="s">
        <v>11805</v>
      </c>
      <c r="N1143" s="3" t="s">
        <v>5908</v>
      </c>
      <c r="O1143" s="3" t="s">
        <v>5223</v>
      </c>
      <c r="P1143" s="3" t="s">
        <v>4988</v>
      </c>
      <c r="Q1143" s="5" t="s">
        <v>11806</v>
      </c>
      <c r="R1143" s="6">
        <v>46107</v>
      </c>
      <c r="S1143" s="6">
        <v>46109</v>
      </c>
      <c r="T1143" s="3"/>
      <c r="U1143" s="3"/>
      <c r="V1143" s="3"/>
      <c r="W1143" s="3"/>
    </row>
    <row r="1144" spans="1:23" x14ac:dyDescent="0.25">
      <c r="A1144" s="13">
        <v>908502210506</v>
      </c>
      <c r="B1144" s="4" t="s">
        <v>4967</v>
      </c>
      <c r="C1144" s="3" t="s">
        <v>4968</v>
      </c>
      <c r="D1144" s="3" t="s">
        <v>2691</v>
      </c>
      <c r="E1144" s="3" t="s">
        <v>8889</v>
      </c>
      <c r="F1144" s="3" t="s">
        <v>2692</v>
      </c>
      <c r="G1144" s="3"/>
      <c r="H1144" s="3" t="s">
        <v>8890</v>
      </c>
      <c r="I1144" s="13"/>
      <c r="J1144" s="3"/>
      <c r="K1144" s="3"/>
      <c r="L1144" s="3" t="e">
        <v>#N/A</v>
      </c>
      <c r="M1144" s="3" t="s">
        <v>8891</v>
      </c>
      <c r="N1144" s="3" t="s">
        <v>5046</v>
      </c>
      <c r="O1144" s="3" t="s">
        <v>13551</v>
      </c>
      <c r="P1144" s="3" t="s">
        <v>4972</v>
      </c>
      <c r="Q1144" s="3" t="s">
        <v>8892</v>
      </c>
      <c r="R1144" s="6">
        <v>46107</v>
      </c>
      <c r="S1144" s="6">
        <v>46109</v>
      </c>
      <c r="T1144" s="3"/>
      <c r="U1144" s="3"/>
      <c r="V1144" s="3"/>
      <c r="W1144" s="3"/>
    </row>
    <row r="1145" spans="1:23" x14ac:dyDescent="0.25">
      <c r="A1145" s="13">
        <v>82416223891</v>
      </c>
      <c r="B1145" s="4" t="s">
        <v>4967</v>
      </c>
      <c r="C1145" s="3" t="s">
        <v>4968</v>
      </c>
      <c r="D1145" s="3" t="s">
        <v>2693</v>
      </c>
      <c r="E1145" s="3" t="s">
        <v>11809</v>
      </c>
      <c r="F1145" s="3" t="s">
        <v>2694</v>
      </c>
      <c r="G1145" s="3"/>
      <c r="H1145" s="3"/>
      <c r="I1145" s="13"/>
      <c r="J1145" s="3"/>
      <c r="K1145" s="3"/>
      <c r="L1145" s="3" t="e">
        <v>#N/A</v>
      </c>
      <c r="M1145" s="3" t="s">
        <v>11808</v>
      </c>
      <c r="N1145" s="3" t="s">
        <v>5153</v>
      </c>
      <c r="O1145" s="3" t="s">
        <v>13551</v>
      </c>
      <c r="P1145" s="3" t="s">
        <v>5154</v>
      </c>
      <c r="Q1145" s="5" t="s">
        <v>11744</v>
      </c>
      <c r="R1145" s="6">
        <v>46107</v>
      </c>
      <c r="S1145" s="6">
        <v>46109</v>
      </c>
      <c r="T1145" s="3"/>
      <c r="U1145" s="3"/>
      <c r="V1145" s="3"/>
      <c r="W1145" s="3"/>
    </row>
    <row r="1146" spans="1:23" x14ac:dyDescent="0.25">
      <c r="A1146" s="13">
        <v>31648537595</v>
      </c>
      <c r="B1146" s="4" t="s">
        <v>4967</v>
      </c>
      <c r="C1146" s="3" t="s">
        <v>4968</v>
      </c>
      <c r="D1146" s="3" t="s">
        <v>2695</v>
      </c>
      <c r="E1146" s="3" t="s">
        <v>11813</v>
      </c>
      <c r="F1146" s="3" t="s">
        <v>2696</v>
      </c>
      <c r="G1146" s="3"/>
      <c r="H1146" s="3"/>
      <c r="I1146" s="13"/>
      <c r="J1146" s="3"/>
      <c r="K1146" s="3"/>
      <c r="L1146" s="3" t="e">
        <v>#N/A</v>
      </c>
      <c r="M1146" s="3" t="s">
        <v>11811</v>
      </c>
      <c r="N1146" s="3" t="s">
        <v>11812</v>
      </c>
      <c r="O1146" s="3" t="s">
        <v>13553</v>
      </c>
      <c r="P1146" s="3" t="s">
        <v>5530</v>
      </c>
      <c r="Q1146" s="5" t="s">
        <v>11810</v>
      </c>
      <c r="R1146" s="6">
        <v>46107</v>
      </c>
      <c r="S1146" s="6">
        <v>46109</v>
      </c>
      <c r="T1146" s="3"/>
      <c r="U1146" s="3"/>
      <c r="V1146" s="3"/>
      <c r="W1146" s="3"/>
    </row>
    <row r="1147" spans="1:23" x14ac:dyDescent="0.25">
      <c r="A1147" s="13">
        <v>904123450115</v>
      </c>
      <c r="B1147" s="4" t="s">
        <v>4967</v>
      </c>
      <c r="C1147" s="3" t="s">
        <v>4968</v>
      </c>
      <c r="D1147" s="3" t="s">
        <v>2698</v>
      </c>
      <c r="E1147" s="3" t="s">
        <v>8896</v>
      </c>
      <c r="F1147" s="3" t="s">
        <v>2699</v>
      </c>
      <c r="G1147" s="3"/>
      <c r="H1147" s="3"/>
      <c r="I1147" s="13"/>
      <c r="J1147" s="3"/>
      <c r="K1147" s="3"/>
      <c r="L1147" s="3" t="e">
        <v>#N/A</v>
      </c>
      <c r="M1147" s="3" t="s">
        <v>8897</v>
      </c>
      <c r="N1147" s="3" t="s">
        <v>8898</v>
      </c>
      <c r="O1147" s="3" t="s">
        <v>13551</v>
      </c>
      <c r="P1147" s="3" t="s">
        <v>4972</v>
      </c>
      <c r="Q1147" s="3" t="s">
        <v>8899</v>
      </c>
      <c r="R1147" s="6">
        <v>46107</v>
      </c>
      <c r="S1147" s="6">
        <v>46109</v>
      </c>
      <c r="T1147" s="3"/>
      <c r="U1147" s="3"/>
      <c r="V1147" s="3"/>
      <c r="W1147" s="3"/>
    </row>
    <row r="1148" spans="1:23" x14ac:dyDescent="0.25">
      <c r="A1148" s="13">
        <v>4709234</v>
      </c>
      <c r="B1148" s="4" t="s">
        <v>4967</v>
      </c>
      <c r="C1148" s="3" t="s">
        <v>4968</v>
      </c>
      <c r="D1148" s="3" t="s">
        <v>2702</v>
      </c>
      <c r="E1148" s="3" t="s">
        <v>11820</v>
      </c>
      <c r="F1148" s="3" t="s">
        <v>2703</v>
      </c>
      <c r="G1148" s="3"/>
      <c r="H1148" s="3"/>
      <c r="I1148" s="13"/>
      <c r="J1148" s="3"/>
      <c r="K1148" s="3"/>
      <c r="L1148" s="3" t="e">
        <v>#N/A</v>
      </c>
      <c r="M1148" s="3" t="s">
        <v>11817</v>
      </c>
      <c r="N1148" s="3" t="s">
        <v>11818</v>
      </c>
      <c r="O1148" s="3" t="s">
        <v>13551</v>
      </c>
      <c r="P1148" s="3" t="s">
        <v>7165</v>
      </c>
      <c r="Q1148" s="5" t="s">
        <v>11819</v>
      </c>
      <c r="R1148" s="6">
        <v>46107</v>
      </c>
      <c r="S1148" s="6">
        <v>46109</v>
      </c>
      <c r="T1148" s="3"/>
      <c r="U1148" s="3"/>
      <c r="V1148" s="3"/>
      <c r="W1148" s="3"/>
    </row>
    <row r="1149" spans="1:23" x14ac:dyDescent="0.25">
      <c r="A1149" s="13">
        <v>39051815050</v>
      </c>
      <c r="B1149" s="4" t="s">
        <v>4967</v>
      </c>
      <c r="C1149" s="3" t="s">
        <v>4968</v>
      </c>
      <c r="D1149" s="3" t="s">
        <v>2704</v>
      </c>
      <c r="E1149" s="3" t="s">
        <v>8905</v>
      </c>
      <c r="F1149" s="3" t="s">
        <v>2705</v>
      </c>
      <c r="G1149" s="3"/>
      <c r="H1149" s="3"/>
      <c r="I1149" s="13"/>
      <c r="J1149" s="3"/>
      <c r="K1149" s="3"/>
      <c r="L1149" s="3" t="e">
        <v>#N/A</v>
      </c>
      <c r="M1149" s="3" t="s">
        <v>8906</v>
      </c>
      <c r="N1149" s="3" t="s">
        <v>8907</v>
      </c>
      <c r="O1149" s="3" t="s">
        <v>5223</v>
      </c>
      <c r="P1149" s="3" t="s">
        <v>4988</v>
      </c>
      <c r="Q1149" s="3" t="s">
        <v>8908</v>
      </c>
      <c r="R1149" s="6">
        <v>46107</v>
      </c>
      <c r="S1149" s="6">
        <v>46109</v>
      </c>
      <c r="T1149" s="3"/>
      <c r="U1149" s="3"/>
      <c r="V1149" s="3"/>
      <c r="W1149" s="3"/>
    </row>
    <row r="1150" spans="1:23" x14ac:dyDescent="0.25">
      <c r="A1150" s="13">
        <v>390521610411</v>
      </c>
      <c r="B1150" s="4" t="s">
        <v>4967</v>
      </c>
      <c r="C1150" s="3" t="s">
        <v>4968</v>
      </c>
      <c r="D1150" s="3" t="s">
        <v>2706</v>
      </c>
      <c r="E1150" s="3" t="s">
        <v>11824</v>
      </c>
      <c r="F1150" s="3" t="s">
        <v>2707</v>
      </c>
      <c r="G1150" s="3"/>
      <c r="H1150" s="3"/>
      <c r="I1150" s="13"/>
      <c r="J1150" s="3"/>
      <c r="K1150" s="3"/>
      <c r="L1150" s="3" t="e">
        <v>#N/A</v>
      </c>
      <c r="M1150" s="3" t="s">
        <v>11822</v>
      </c>
      <c r="N1150" s="3" t="s">
        <v>11823</v>
      </c>
      <c r="O1150" s="3" t="s">
        <v>5223</v>
      </c>
      <c r="P1150" s="3" t="s">
        <v>4988</v>
      </c>
      <c r="Q1150" s="5" t="s">
        <v>11821</v>
      </c>
      <c r="R1150" s="6">
        <v>46107</v>
      </c>
      <c r="S1150" s="6">
        <v>46109</v>
      </c>
      <c r="T1150" s="3"/>
      <c r="U1150" s="3"/>
      <c r="V1150" s="3"/>
      <c r="W1150" s="3"/>
    </row>
    <row r="1151" spans="1:23" x14ac:dyDescent="0.25">
      <c r="A1151" s="13">
        <v>82313120174</v>
      </c>
      <c r="B1151" s="4" t="s">
        <v>4967</v>
      </c>
      <c r="C1151" s="3" t="s">
        <v>4968</v>
      </c>
      <c r="D1151" s="3" t="s">
        <v>2710</v>
      </c>
      <c r="E1151" s="3" t="s">
        <v>8909</v>
      </c>
      <c r="F1151" s="3" t="s">
        <v>2711</v>
      </c>
      <c r="G1151" s="3"/>
      <c r="H1151" s="3"/>
      <c r="I1151" s="13"/>
      <c r="J1151" s="3"/>
      <c r="K1151" s="3"/>
      <c r="L1151" s="3" t="e">
        <v>#N/A</v>
      </c>
      <c r="M1151" s="3" t="s">
        <v>8910</v>
      </c>
      <c r="N1151" s="3" t="s">
        <v>5166</v>
      </c>
      <c r="O1151" s="3" t="s">
        <v>13551</v>
      </c>
      <c r="P1151" s="3" t="s">
        <v>5154</v>
      </c>
      <c r="Q1151" s="3" t="s">
        <v>8911</v>
      </c>
      <c r="R1151" s="6">
        <v>46107</v>
      </c>
      <c r="S1151" s="6">
        <v>46109</v>
      </c>
      <c r="T1151" s="3"/>
      <c r="U1151" s="3"/>
      <c r="V1151" s="3"/>
      <c r="W1151" s="3"/>
    </row>
    <row r="1152" spans="1:23" x14ac:dyDescent="0.25">
      <c r="A1152" s="13">
        <v>82313120174</v>
      </c>
      <c r="B1152" s="4" t="s">
        <v>4967</v>
      </c>
      <c r="C1152" s="3" t="s">
        <v>4968</v>
      </c>
      <c r="D1152" s="3" t="s">
        <v>2712</v>
      </c>
      <c r="E1152" s="3" t="s">
        <v>11827</v>
      </c>
      <c r="F1152" s="3" t="s">
        <v>2713</v>
      </c>
      <c r="G1152" s="3"/>
      <c r="H1152" s="3"/>
      <c r="I1152" s="13"/>
      <c r="J1152" s="3"/>
      <c r="K1152" s="3"/>
      <c r="L1152" s="3" t="e">
        <v>#N/A</v>
      </c>
      <c r="M1152" s="3" t="s">
        <v>11825</v>
      </c>
      <c r="N1152" s="3" t="s">
        <v>5153</v>
      </c>
      <c r="O1152" s="3" t="s">
        <v>13551</v>
      </c>
      <c r="P1152" s="3" t="s">
        <v>5154</v>
      </c>
      <c r="Q1152" s="5" t="s">
        <v>11826</v>
      </c>
      <c r="R1152" s="6">
        <v>46107</v>
      </c>
      <c r="S1152" s="6">
        <v>46109</v>
      </c>
      <c r="T1152" s="3"/>
      <c r="U1152" s="3"/>
      <c r="V1152" s="3"/>
      <c r="W1152" s="3"/>
    </row>
    <row r="1153" spans="1:23" x14ac:dyDescent="0.25">
      <c r="A1153" s="13" t="s">
        <v>9681</v>
      </c>
      <c r="B1153" s="4" t="s">
        <v>4967</v>
      </c>
      <c r="C1153" s="3" t="s">
        <v>4968</v>
      </c>
      <c r="D1153" s="3" t="s">
        <v>2714</v>
      </c>
      <c r="E1153" s="3" t="s">
        <v>11829</v>
      </c>
      <c r="F1153" s="3" t="s">
        <v>2715</v>
      </c>
      <c r="G1153" s="3"/>
      <c r="H1153" s="3"/>
      <c r="I1153" s="13"/>
      <c r="J1153" s="3"/>
      <c r="K1153" s="3"/>
      <c r="L1153" s="3" t="e">
        <v>#N/A</v>
      </c>
      <c r="M1153" s="3" t="s">
        <v>9681</v>
      </c>
      <c r="N1153" s="3"/>
      <c r="O1153" s="3" t="s">
        <v>13551</v>
      </c>
      <c r="P1153" s="3"/>
      <c r="Q1153" s="5" t="s">
        <v>11828</v>
      </c>
      <c r="R1153" s="6">
        <v>46107</v>
      </c>
      <c r="S1153" s="6">
        <v>46109</v>
      </c>
      <c r="T1153" s="3"/>
      <c r="U1153" s="3"/>
      <c r="V1153" s="3"/>
      <c r="W1153" s="3"/>
    </row>
    <row r="1154" spans="1:23" x14ac:dyDescent="0.25">
      <c r="A1154" s="13">
        <v>390382482657</v>
      </c>
      <c r="B1154" s="4" t="s">
        <v>4967</v>
      </c>
      <c r="C1154" s="3" t="s">
        <v>4968</v>
      </c>
      <c r="D1154" s="3" t="s">
        <v>2717</v>
      </c>
      <c r="E1154" s="3" t="s">
        <v>8912</v>
      </c>
      <c r="F1154" s="3" t="s">
        <v>2718</v>
      </c>
      <c r="G1154" s="3"/>
      <c r="H1154" s="3"/>
      <c r="I1154" s="13"/>
      <c r="J1154" s="3"/>
      <c r="K1154" s="3"/>
      <c r="L1154" s="3" t="e">
        <v>#N/A</v>
      </c>
      <c r="M1154" s="3" t="s">
        <v>8913</v>
      </c>
      <c r="N1154" s="3" t="s">
        <v>8914</v>
      </c>
      <c r="O1154" s="3" t="s">
        <v>5223</v>
      </c>
      <c r="P1154" s="3" t="s">
        <v>4988</v>
      </c>
      <c r="Q1154" s="3" t="s">
        <v>8915</v>
      </c>
      <c r="R1154" s="6">
        <v>46107</v>
      </c>
      <c r="S1154" s="6">
        <v>46109</v>
      </c>
      <c r="T1154" s="3"/>
      <c r="U1154" s="3"/>
      <c r="V1154" s="3"/>
      <c r="W1154" s="3"/>
    </row>
    <row r="1155" spans="1:23" x14ac:dyDescent="0.25">
      <c r="A1155" s="13">
        <v>88647772315</v>
      </c>
      <c r="B1155" s="4" t="s">
        <v>4967</v>
      </c>
      <c r="C1155" s="3" t="s">
        <v>4968</v>
      </c>
      <c r="D1155" s="3" t="s">
        <v>2720</v>
      </c>
      <c r="E1155" s="3" t="s">
        <v>6566</v>
      </c>
      <c r="F1155" s="3" t="s">
        <v>2721</v>
      </c>
      <c r="G1155" s="3"/>
      <c r="H1155" s="3"/>
      <c r="I1155" s="13"/>
      <c r="J1155" s="3"/>
      <c r="K1155" s="3"/>
      <c r="L1155" s="3" t="e">
        <v>#N/A</v>
      </c>
      <c r="M1155" s="3" t="s">
        <v>6567</v>
      </c>
      <c r="N1155" s="3" t="s">
        <v>6568</v>
      </c>
      <c r="O1155" s="3" t="s">
        <v>13551</v>
      </c>
      <c r="P1155" s="3" t="s">
        <v>5013</v>
      </c>
      <c r="Q1155" s="3" t="s">
        <v>6569</v>
      </c>
      <c r="R1155" s="6">
        <v>46107</v>
      </c>
      <c r="S1155" s="6">
        <v>46109</v>
      </c>
      <c r="T1155" s="3"/>
      <c r="U1155" s="3"/>
      <c r="V1155" s="3"/>
      <c r="W1155" s="3"/>
    </row>
    <row r="1156" spans="1:23" x14ac:dyDescent="0.25">
      <c r="A1156" s="13">
        <v>12128892800</v>
      </c>
      <c r="B1156" s="4" t="s">
        <v>4967</v>
      </c>
      <c r="C1156" s="3" t="s">
        <v>4968</v>
      </c>
      <c r="D1156" s="3" t="s">
        <v>2722</v>
      </c>
      <c r="E1156" s="3" t="s">
        <v>8916</v>
      </c>
      <c r="F1156" s="3" t="s">
        <v>2723</v>
      </c>
      <c r="G1156" s="3"/>
      <c r="H1156" s="3"/>
      <c r="I1156" s="13"/>
      <c r="J1156" s="3"/>
      <c r="K1156" s="3"/>
      <c r="L1156" s="3" t="e">
        <v>#N/A</v>
      </c>
      <c r="M1156" s="3" t="s">
        <v>8917</v>
      </c>
      <c r="N1156" s="3" t="s">
        <v>5552</v>
      </c>
      <c r="O1156" s="3" t="s">
        <v>5071</v>
      </c>
      <c r="P1156" s="3" t="s">
        <v>5071</v>
      </c>
      <c r="Q1156" s="3" t="s">
        <v>8918</v>
      </c>
      <c r="R1156" s="6">
        <v>46107</v>
      </c>
      <c r="S1156" s="6">
        <v>46109</v>
      </c>
      <c r="T1156" s="3"/>
      <c r="U1156" s="3"/>
      <c r="V1156" s="3"/>
      <c r="W1156" s="3"/>
    </row>
    <row r="1157" spans="1:23" x14ac:dyDescent="0.25">
      <c r="A1157" s="13">
        <v>390805277351</v>
      </c>
      <c r="B1157" s="4" t="s">
        <v>4967</v>
      </c>
      <c r="C1157" s="3" t="s">
        <v>4968</v>
      </c>
      <c r="D1157" s="3" t="s">
        <v>2725</v>
      </c>
      <c r="E1157" s="3" t="s">
        <v>6570</v>
      </c>
      <c r="F1157" s="3" t="s">
        <v>2726</v>
      </c>
      <c r="G1157" s="3"/>
      <c r="H1157" s="3"/>
      <c r="I1157" s="13"/>
      <c r="J1157" s="3"/>
      <c r="K1157" s="3"/>
      <c r="L1157" s="3" t="e">
        <v>#N/A</v>
      </c>
      <c r="M1157" s="3" t="s">
        <v>6571</v>
      </c>
      <c r="N1157" s="3" t="s">
        <v>6572</v>
      </c>
      <c r="O1157" s="3" t="s">
        <v>5223</v>
      </c>
      <c r="P1157" s="3" t="s">
        <v>4988</v>
      </c>
      <c r="Q1157" s="3" t="s">
        <v>6573</v>
      </c>
      <c r="R1157" s="6">
        <v>46107</v>
      </c>
      <c r="S1157" s="6">
        <v>46109</v>
      </c>
      <c r="T1157" s="3"/>
      <c r="U1157" s="3"/>
      <c r="V1157" s="3"/>
      <c r="W1157" s="3"/>
    </row>
    <row r="1158" spans="1:23" x14ac:dyDescent="0.25">
      <c r="A1158" s="13">
        <v>31725332107</v>
      </c>
      <c r="B1158" s="4" t="s">
        <v>4967</v>
      </c>
      <c r="C1158" s="3" t="s">
        <v>4968</v>
      </c>
      <c r="D1158" s="3" t="s">
        <v>2727</v>
      </c>
      <c r="E1158" s="3" t="s">
        <v>11832</v>
      </c>
      <c r="F1158" s="3" t="s">
        <v>2728</v>
      </c>
      <c r="G1158" s="3"/>
      <c r="H1158" s="3"/>
      <c r="I1158" s="13"/>
      <c r="J1158" s="3"/>
      <c r="K1158" s="3"/>
      <c r="L1158" s="3" t="e">
        <v>#N/A</v>
      </c>
      <c r="M1158" s="3" t="s">
        <v>11830</v>
      </c>
      <c r="N1158" s="3" t="s">
        <v>11833</v>
      </c>
      <c r="O1158" s="3" t="s">
        <v>13553</v>
      </c>
      <c r="P1158" s="3" t="s">
        <v>5530</v>
      </c>
      <c r="Q1158" s="5" t="s">
        <v>11831</v>
      </c>
      <c r="R1158" s="6">
        <v>46107</v>
      </c>
      <c r="S1158" s="6">
        <v>46109</v>
      </c>
      <c r="T1158" s="3"/>
      <c r="U1158" s="3"/>
      <c r="V1158" s="3"/>
      <c r="W1158" s="3"/>
    </row>
    <row r="1159" spans="1:23" x14ac:dyDescent="0.25">
      <c r="A1159" s="13">
        <v>908503085013</v>
      </c>
      <c r="B1159" s="4" t="s">
        <v>4967</v>
      </c>
      <c r="C1159" s="3" t="s">
        <v>4968</v>
      </c>
      <c r="D1159" s="3" t="s">
        <v>2730</v>
      </c>
      <c r="E1159" s="3" t="s">
        <v>11836</v>
      </c>
      <c r="F1159" s="3" t="s">
        <v>2731</v>
      </c>
      <c r="G1159" s="3"/>
      <c r="H1159" s="3"/>
      <c r="I1159" s="13"/>
      <c r="J1159" s="3"/>
      <c r="K1159" s="3"/>
      <c r="L1159" s="3" t="e">
        <v>#N/A</v>
      </c>
      <c r="M1159" s="3" t="s">
        <v>11834</v>
      </c>
      <c r="N1159" s="3" t="s">
        <v>5029</v>
      </c>
      <c r="O1159" s="3" t="s">
        <v>13551</v>
      </c>
      <c r="P1159" s="3" t="s">
        <v>4972</v>
      </c>
      <c r="Q1159" s="5" t="s">
        <v>11835</v>
      </c>
      <c r="R1159" s="6">
        <v>46107</v>
      </c>
      <c r="S1159" s="6">
        <v>46109</v>
      </c>
      <c r="T1159" s="3"/>
      <c r="U1159" s="3"/>
      <c r="V1159" s="3"/>
      <c r="W1159" s="3"/>
    </row>
    <row r="1160" spans="1:23" x14ac:dyDescent="0.25">
      <c r="A1160" s="13">
        <v>34933235320</v>
      </c>
      <c r="B1160" s="4" t="s">
        <v>4967</v>
      </c>
      <c r="C1160" s="3" t="s">
        <v>4968</v>
      </c>
      <c r="D1160" s="3" t="s">
        <v>2732</v>
      </c>
      <c r="E1160" s="3" t="s">
        <v>8925</v>
      </c>
      <c r="F1160" s="3" t="s">
        <v>2733</v>
      </c>
      <c r="G1160" s="3"/>
      <c r="H1160" s="3"/>
      <c r="I1160" s="13"/>
      <c r="J1160" s="3"/>
      <c r="K1160" s="3"/>
      <c r="L1160" s="3" t="e">
        <v>#N/A</v>
      </c>
      <c r="M1160" s="3" t="s">
        <v>8926</v>
      </c>
      <c r="N1160" s="3" t="s">
        <v>5343</v>
      </c>
      <c r="O1160" s="3" t="s">
        <v>5819</v>
      </c>
      <c r="P1160" s="3" t="s">
        <v>4978</v>
      </c>
      <c r="Q1160" s="3" t="s">
        <v>8927</v>
      </c>
      <c r="R1160" s="6">
        <v>46107</v>
      </c>
      <c r="S1160" s="6">
        <v>46109</v>
      </c>
      <c r="T1160" s="3"/>
      <c r="U1160" s="3"/>
      <c r="V1160" s="3"/>
      <c r="W1160" s="3"/>
    </row>
    <row r="1161" spans="1:23" x14ac:dyDescent="0.25">
      <c r="A1161" s="13">
        <v>390444905365</v>
      </c>
      <c r="B1161" s="4" t="s">
        <v>4967</v>
      </c>
      <c r="C1161" s="3" t="s">
        <v>4968</v>
      </c>
      <c r="D1161" s="3" t="s">
        <v>2734</v>
      </c>
      <c r="E1161" s="3" t="s">
        <v>6574</v>
      </c>
      <c r="F1161" s="3" t="s">
        <v>2735</v>
      </c>
      <c r="G1161" s="3"/>
      <c r="H1161" s="3"/>
      <c r="I1161" s="13"/>
      <c r="J1161" s="3"/>
      <c r="K1161" s="3"/>
      <c r="L1161" s="3" t="e">
        <v>#N/A</v>
      </c>
      <c r="M1161" s="3" t="s">
        <v>6575</v>
      </c>
      <c r="N1161" s="3" t="s">
        <v>6576</v>
      </c>
      <c r="O1161" s="3" t="s">
        <v>5223</v>
      </c>
      <c r="P1161" s="3" t="s">
        <v>4988</v>
      </c>
      <c r="Q1161" s="3" t="s">
        <v>6577</v>
      </c>
      <c r="R1161" s="6">
        <v>46107</v>
      </c>
      <c r="S1161" s="6">
        <v>46109</v>
      </c>
      <c r="T1161" s="3"/>
      <c r="U1161" s="3"/>
      <c r="V1161" s="3"/>
      <c r="W1161" s="3"/>
    </row>
    <row r="1162" spans="1:23" x14ac:dyDescent="0.25">
      <c r="A1162" s="13">
        <v>390371483375</v>
      </c>
      <c r="B1162" s="4" t="s">
        <v>4967</v>
      </c>
      <c r="C1162" s="3" t="s">
        <v>4968</v>
      </c>
      <c r="D1162" s="3" t="s">
        <v>2737</v>
      </c>
      <c r="E1162" s="3" t="s">
        <v>11838</v>
      </c>
      <c r="F1162" s="3" t="s">
        <v>2738</v>
      </c>
      <c r="G1162" s="3"/>
      <c r="H1162" s="3"/>
      <c r="I1162" s="13"/>
      <c r="J1162" s="3"/>
      <c r="K1162" s="3"/>
      <c r="L1162" s="3" t="e">
        <v>#N/A</v>
      </c>
      <c r="M1162" s="3" t="s">
        <v>11837</v>
      </c>
      <c r="N1162" s="3" t="s">
        <v>11361</v>
      </c>
      <c r="O1162" s="3" t="s">
        <v>5223</v>
      </c>
      <c r="P1162" s="3" t="s">
        <v>4988</v>
      </c>
      <c r="Q1162" s="5" t="s">
        <v>11839</v>
      </c>
      <c r="R1162" s="6">
        <v>46107</v>
      </c>
      <c r="S1162" s="6">
        <v>46109</v>
      </c>
      <c r="T1162" s="3"/>
      <c r="U1162" s="3"/>
      <c r="V1162" s="3"/>
      <c r="W1162" s="3"/>
    </row>
    <row r="1163" spans="1:23" x14ac:dyDescent="0.25">
      <c r="A1163" s="13">
        <v>390445315615</v>
      </c>
      <c r="B1163" s="4" t="s">
        <v>4967</v>
      </c>
      <c r="C1163" s="3" t="s">
        <v>4968</v>
      </c>
      <c r="D1163" s="3" t="s">
        <v>2739</v>
      </c>
      <c r="E1163" s="3" t="s">
        <v>6582</v>
      </c>
      <c r="F1163" s="3" t="s">
        <v>2740</v>
      </c>
      <c r="G1163" s="3"/>
      <c r="H1163" s="3"/>
      <c r="I1163" s="13"/>
      <c r="J1163" s="3"/>
      <c r="K1163" s="3"/>
      <c r="L1163" s="3" t="e">
        <v>#N/A</v>
      </c>
      <c r="M1163" s="3" t="s">
        <v>6583</v>
      </c>
      <c r="N1163" s="3" t="s">
        <v>6584</v>
      </c>
      <c r="O1163" s="3" t="s">
        <v>5223</v>
      </c>
      <c r="P1163" s="3" t="s">
        <v>5223</v>
      </c>
      <c r="Q1163" s="3" t="s">
        <v>6585</v>
      </c>
      <c r="R1163" s="6">
        <v>46107</v>
      </c>
      <c r="S1163" s="6">
        <v>46109</v>
      </c>
      <c r="T1163" s="3"/>
      <c r="U1163" s="3"/>
      <c r="V1163" s="3"/>
      <c r="W1163" s="3"/>
    </row>
    <row r="1164" spans="1:23" x14ac:dyDescent="0.25">
      <c r="A1164" s="13">
        <v>390236765300</v>
      </c>
      <c r="B1164" s="4" t="s">
        <v>4967</v>
      </c>
      <c r="C1164" s="3" t="s">
        <v>4968</v>
      </c>
      <c r="D1164" s="3" t="s">
        <v>2741</v>
      </c>
      <c r="E1164" s="3" t="s">
        <v>6586</v>
      </c>
      <c r="F1164" s="3" t="s">
        <v>2742</v>
      </c>
      <c r="G1164" s="3"/>
      <c r="H1164" s="3"/>
      <c r="I1164" s="13"/>
      <c r="J1164" s="3"/>
      <c r="K1164" s="3"/>
      <c r="L1164" s="3" t="e">
        <v>#N/A</v>
      </c>
      <c r="M1164" s="3" t="s">
        <v>6587</v>
      </c>
      <c r="N1164" s="3" t="s">
        <v>4987</v>
      </c>
      <c r="O1164" s="3" t="s">
        <v>5223</v>
      </c>
      <c r="P1164" s="3" t="s">
        <v>4988</v>
      </c>
      <c r="Q1164" s="3" t="s">
        <v>6588</v>
      </c>
      <c r="R1164" s="6">
        <v>46107</v>
      </c>
      <c r="S1164" s="6">
        <v>46109</v>
      </c>
      <c r="T1164" s="3"/>
      <c r="U1164" s="3"/>
      <c r="V1164" s="3"/>
      <c r="W1164" s="3"/>
    </row>
    <row r="1165" spans="1:23" x14ac:dyDescent="0.25">
      <c r="A1165" s="13">
        <v>886287972000</v>
      </c>
      <c r="B1165" s="4" t="s">
        <v>4967</v>
      </c>
      <c r="C1165" s="3" t="s">
        <v>4968</v>
      </c>
      <c r="D1165" s="3" t="s">
        <v>2743</v>
      </c>
      <c r="E1165" s="3" t="s">
        <v>6589</v>
      </c>
      <c r="F1165" s="3" t="s">
        <v>2744</v>
      </c>
      <c r="G1165" s="3"/>
      <c r="H1165" s="3"/>
      <c r="I1165" s="13"/>
      <c r="J1165" s="3"/>
      <c r="K1165" s="3"/>
      <c r="L1165" s="3" t="e">
        <v>#N/A</v>
      </c>
      <c r="M1165" s="3" t="s">
        <v>6590</v>
      </c>
      <c r="N1165" s="3" t="s">
        <v>6591</v>
      </c>
      <c r="O1165" s="3" t="s">
        <v>13551</v>
      </c>
      <c r="P1165" s="3" t="s">
        <v>5013</v>
      </c>
      <c r="Q1165" s="3"/>
      <c r="R1165" s="6">
        <v>46107</v>
      </c>
      <c r="S1165" s="6">
        <v>46109</v>
      </c>
      <c r="T1165" s="3"/>
      <c r="U1165" s="3"/>
      <c r="V1165" s="3"/>
      <c r="W1165" s="3"/>
    </row>
    <row r="1166" spans="1:23" x14ac:dyDescent="0.25">
      <c r="A1166" s="13">
        <v>16508580677</v>
      </c>
      <c r="B1166" s="4" t="s">
        <v>4967</v>
      </c>
      <c r="C1166" s="3" t="s">
        <v>4968</v>
      </c>
      <c r="D1166" s="3" t="s">
        <v>2745</v>
      </c>
      <c r="E1166" s="3" t="s">
        <v>6592</v>
      </c>
      <c r="F1166" s="3" t="s">
        <v>2746</v>
      </c>
      <c r="G1166" s="3"/>
      <c r="H1166" s="3"/>
      <c r="I1166" s="13"/>
      <c r="J1166" s="3"/>
      <c r="K1166" s="3"/>
      <c r="L1166" s="3" t="e">
        <v>#N/A</v>
      </c>
      <c r="M1166" s="3" t="s">
        <v>6593</v>
      </c>
      <c r="N1166" s="3" t="s">
        <v>5070</v>
      </c>
      <c r="O1166" s="3" t="s">
        <v>5071</v>
      </c>
      <c r="P1166" s="3" t="s">
        <v>5071</v>
      </c>
      <c r="Q1166" s="3"/>
      <c r="R1166" s="6">
        <v>46107</v>
      </c>
      <c r="S1166" s="6">
        <v>46109</v>
      </c>
      <c r="T1166" s="3"/>
      <c r="U1166" s="3"/>
      <c r="V1166" s="3"/>
      <c r="W1166" s="3"/>
    </row>
    <row r="1167" spans="1:23" x14ac:dyDescent="0.25">
      <c r="A1167" s="13">
        <v>390172489382</v>
      </c>
      <c r="B1167" s="4" t="s">
        <v>4967</v>
      </c>
      <c r="C1167" s="3" t="s">
        <v>4968</v>
      </c>
      <c r="D1167" s="3" t="s">
        <v>2747</v>
      </c>
      <c r="E1167" s="3" t="s">
        <v>11842</v>
      </c>
      <c r="F1167" s="3" t="s">
        <v>2748</v>
      </c>
      <c r="G1167" s="3"/>
      <c r="H1167" s="3"/>
      <c r="I1167" s="13"/>
      <c r="J1167" s="3"/>
      <c r="K1167" s="3"/>
      <c r="L1167" s="3" t="e">
        <v>#N/A</v>
      </c>
      <c r="M1167" s="3" t="s">
        <v>11840</v>
      </c>
      <c r="N1167" s="3" t="s">
        <v>11843</v>
      </c>
      <c r="O1167" s="3" t="s">
        <v>5223</v>
      </c>
      <c r="P1167" s="3" t="s">
        <v>4988</v>
      </c>
      <c r="Q1167" s="5" t="s">
        <v>11841</v>
      </c>
      <c r="R1167" s="6">
        <v>46107</v>
      </c>
      <c r="S1167" s="6">
        <v>46109</v>
      </c>
      <c r="T1167" s="3"/>
      <c r="U1167" s="3"/>
      <c r="V1167" s="3"/>
      <c r="W1167" s="3"/>
    </row>
    <row r="1168" spans="1:23" x14ac:dyDescent="0.25">
      <c r="A1168" s="13">
        <v>393396306899</v>
      </c>
      <c r="B1168" s="4" t="s">
        <v>4967</v>
      </c>
      <c r="C1168" s="3" t="s">
        <v>4968</v>
      </c>
      <c r="D1168" s="3" t="s">
        <v>2751</v>
      </c>
      <c r="E1168" s="3" t="s">
        <v>11846</v>
      </c>
      <c r="F1168" s="3" t="s">
        <v>2752</v>
      </c>
      <c r="G1168" s="3"/>
      <c r="H1168" s="3"/>
      <c r="I1168" s="13"/>
      <c r="J1168" s="3"/>
      <c r="K1168" s="3"/>
      <c r="L1168" s="3" t="e">
        <v>#N/A</v>
      </c>
      <c r="M1168" s="3" t="s">
        <v>11844</v>
      </c>
      <c r="N1168" s="3" t="s">
        <v>11847</v>
      </c>
      <c r="O1168" s="3" t="s">
        <v>5223</v>
      </c>
      <c r="P1168" s="3" t="s">
        <v>4988</v>
      </c>
      <c r="Q1168" s="5" t="s">
        <v>11845</v>
      </c>
      <c r="R1168" s="6">
        <v>46107</v>
      </c>
      <c r="S1168" s="6">
        <v>46109</v>
      </c>
      <c r="T1168" s="3"/>
      <c r="U1168" s="3"/>
      <c r="V1168" s="3"/>
      <c r="W1168" s="3"/>
    </row>
    <row r="1169" spans="1:23" x14ac:dyDescent="0.25">
      <c r="A1169" s="13">
        <v>390810422309</v>
      </c>
      <c r="B1169" s="4" t="s">
        <v>4967</v>
      </c>
      <c r="C1169" s="3" t="s">
        <v>4968</v>
      </c>
      <c r="D1169" s="3" t="s">
        <v>2753</v>
      </c>
      <c r="E1169" s="3" t="s">
        <v>8932</v>
      </c>
      <c r="F1169" s="3" t="s">
        <v>2754</v>
      </c>
      <c r="G1169" s="3"/>
      <c r="H1169" s="3"/>
      <c r="I1169" s="13"/>
      <c r="J1169" s="3"/>
      <c r="K1169" s="3"/>
      <c r="L1169" s="3" t="e">
        <v>#N/A</v>
      </c>
      <c r="M1169" s="3" t="s">
        <v>8933</v>
      </c>
      <c r="N1169" s="3" t="s">
        <v>8934</v>
      </c>
      <c r="O1169" s="3" t="s">
        <v>5223</v>
      </c>
      <c r="P1169" s="3" t="s">
        <v>4988</v>
      </c>
      <c r="Q1169" s="3" t="s">
        <v>8935</v>
      </c>
      <c r="R1169" s="6">
        <v>46107</v>
      </c>
      <c r="S1169" s="6">
        <v>46109</v>
      </c>
      <c r="T1169" s="3"/>
      <c r="U1169" s="3"/>
      <c r="V1169" s="3"/>
      <c r="W1169" s="3"/>
    </row>
    <row r="1170" spans="1:23" x14ac:dyDescent="0.25">
      <c r="A1170" s="13">
        <v>393471669308</v>
      </c>
      <c r="B1170" s="4" t="s">
        <v>4967</v>
      </c>
      <c r="C1170" s="3" t="s">
        <v>4968</v>
      </c>
      <c r="D1170" s="3" t="s">
        <v>2755</v>
      </c>
      <c r="E1170" s="3" t="s">
        <v>11850</v>
      </c>
      <c r="F1170" s="3" t="s">
        <v>2756</v>
      </c>
      <c r="G1170" s="3"/>
      <c r="H1170" s="3"/>
      <c r="I1170" s="13"/>
      <c r="J1170" s="3"/>
      <c r="K1170" s="3"/>
      <c r="L1170" s="3" t="e">
        <v>#N/A</v>
      </c>
      <c r="M1170" s="3" t="s">
        <v>11848</v>
      </c>
      <c r="N1170" s="3" t="s">
        <v>11849</v>
      </c>
      <c r="O1170" s="3" t="s">
        <v>5223</v>
      </c>
      <c r="P1170" s="3" t="s">
        <v>4988</v>
      </c>
      <c r="Q1170" s="5" t="s">
        <v>11851</v>
      </c>
      <c r="R1170" s="6">
        <v>46107</v>
      </c>
      <c r="S1170" s="6">
        <v>46109</v>
      </c>
      <c r="T1170" s="3"/>
      <c r="U1170" s="3"/>
      <c r="V1170" s="3"/>
      <c r="W1170" s="3"/>
    </row>
    <row r="1171" spans="1:23" x14ac:dyDescent="0.25">
      <c r="A1171" s="13">
        <v>33145551015</v>
      </c>
      <c r="B1171" s="4" t="s">
        <v>4967</v>
      </c>
      <c r="C1171" s="3" t="s">
        <v>4968</v>
      </c>
      <c r="D1171" s="3" t="s">
        <v>2758</v>
      </c>
      <c r="E1171" s="3" t="s">
        <v>11854</v>
      </c>
      <c r="F1171" s="3" t="s">
        <v>2759</v>
      </c>
      <c r="G1171" s="3"/>
      <c r="H1171" s="3"/>
      <c r="I1171" s="13"/>
      <c r="J1171" s="3"/>
      <c r="K1171" s="3"/>
      <c r="L1171" s="3" t="e">
        <v>#N/A</v>
      </c>
      <c r="M1171" s="3" t="s">
        <v>11853</v>
      </c>
      <c r="N1171" s="3" t="s">
        <v>4998</v>
      </c>
      <c r="O1171" s="3" t="s">
        <v>5548</v>
      </c>
      <c r="P1171" s="3" t="s">
        <v>4998</v>
      </c>
      <c r="Q1171" s="5" t="s">
        <v>11852</v>
      </c>
      <c r="R1171" s="6">
        <v>46107</v>
      </c>
      <c r="S1171" s="6">
        <v>46109</v>
      </c>
      <c r="T1171" s="3"/>
      <c r="U1171" s="3"/>
      <c r="V1171" s="3"/>
      <c r="W1171" s="3"/>
    </row>
    <row r="1172" spans="1:23" x14ac:dyDescent="0.25">
      <c r="A1172" s="13">
        <v>33477595773</v>
      </c>
      <c r="B1172" s="4" t="s">
        <v>4967</v>
      </c>
      <c r="C1172" s="3" t="s">
        <v>4968</v>
      </c>
      <c r="D1172" s="3" t="s">
        <v>2760</v>
      </c>
      <c r="E1172" s="3" t="s">
        <v>11856</v>
      </c>
      <c r="F1172" s="3" t="s">
        <v>2761</v>
      </c>
      <c r="G1172" s="3"/>
      <c r="H1172" s="3"/>
      <c r="I1172" s="13"/>
      <c r="J1172" s="3"/>
      <c r="K1172" s="3"/>
      <c r="L1172" s="3" t="e">
        <v>#N/A</v>
      </c>
      <c r="M1172" s="3" t="s">
        <v>11857</v>
      </c>
      <c r="N1172" s="3" t="s">
        <v>11858</v>
      </c>
      <c r="O1172" s="3" t="s">
        <v>5548</v>
      </c>
      <c r="P1172" s="3" t="s">
        <v>4998</v>
      </c>
      <c r="Q1172" s="5" t="s">
        <v>11855</v>
      </c>
      <c r="R1172" s="6">
        <v>46107</v>
      </c>
      <c r="S1172" s="6">
        <v>46109</v>
      </c>
      <c r="T1172" s="3"/>
      <c r="U1172" s="3"/>
      <c r="V1172" s="3"/>
      <c r="W1172" s="3"/>
    </row>
    <row r="1173" spans="1:23" x14ac:dyDescent="0.25">
      <c r="A1173" s="13">
        <v>8615305716666</v>
      </c>
      <c r="B1173" s="4" t="s">
        <v>4967</v>
      </c>
      <c r="C1173" s="3" t="s">
        <v>4968</v>
      </c>
      <c r="D1173" s="3" t="s">
        <v>2762</v>
      </c>
      <c r="E1173" s="3" t="s">
        <v>9697</v>
      </c>
      <c r="F1173" s="3" t="s">
        <v>2763</v>
      </c>
      <c r="G1173" s="3"/>
      <c r="H1173" s="3"/>
      <c r="I1173" s="13"/>
      <c r="J1173" s="3"/>
      <c r="K1173" s="3"/>
      <c r="L1173" s="3" t="e">
        <v>#N/A</v>
      </c>
      <c r="M1173" s="3" t="s">
        <v>11859</v>
      </c>
      <c r="N1173" s="3" t="s">
        <v>5119</v>
      </c>
      <c r="O1173" s="3" t="s">
        <v>13551</v>
      </c>
      <c r="P1173" s="3" t="s">
        <v>5051</v>
      </c>
      <c r="Q1173" s="5" t="s">
        <v>11860</v>
      </c>
      <c r="R1173" s="6">
        <v>46107</v>
      </c>
      <c r="S1173" s="6">
        <v>46109</v>
      </c>
      <c r="T1173" s="3"/>
      <c r="U1173" s="3"/>
      <c r="V1173" s="3"/>
      <c r="W1173" s="3"/>
    </row>
    <row r="1174" spans="1:23" x14ac:dyDescent="0.25">
      <c r="A1174" s="13">
        <v>393920625812</v>
      </c>
      <c r="B1174" s="4" t="s">
        <v>4967</v>
      </c>
      <c r="C1174" s="3" t="s">
        <v>4968</v>
      </c>
      <c r="D1174" s="3" t="s">
        <v>2764</v>
      </c>
      <c r="E1174" s="3" t="s">
        <v>11862</v>
      </c>
      <c r="F1174" s="3" t="s">
        <v>2765</v>
      </c>
      <c r="G1174" s="3"/>
      <c r="H1174" s="3"/>
      <c r="I1174" s="13"/>
      <c r="J1174" s="3"/>
      <c r="K1174" s="3"/>
      <c r="L1174" s="3" t="e">
        <v>#N/A</v>
      </c>
      <c r="M1174" s="3" t="s">
        <v>11861</v>
      </c>
      <c r="N1174" s="3" t="s">
        <v>5689</v>
      </c>
      <c r="O1174" s="3" t="s">
        <v>5223</v>
      </c>
      <c r="P1174" s="3" t="s">
        <v>4988</v>
      </c>
      <c r="Q1174" s="5" t="s">
        <v>11863</v>
      </c>
      <c r="R1174" s="6">
        <v>46107</v>
      </c>
      <c r="S1174" s="6">
        <v>46109</v>
      </c>
      <c r="T1174" s="3"/>
      <c r="U1174" s="3"/>
      <c r="V1174" s="3"/>
      <c r="W1174" s="3"/>
    </row>
    <row r="1175" spans="1:23" x14ac:dyDescent="0.25">
      <c r="A1175" s="13" t="s">
        <v>9681</v>
      </c>
      <c r="B1175" s="4" t="s">
        <v>4967</v>
      </c>
      <c r="C1175" s="3" t="s">
        <v>4968</v>
      </c>
      <c r="D1175" s="3" t="s">
        <v>2766</v>
      </c>
      <c r="E1175" s="3"/>
      <c r="F1175" s="3" t="s">
        <v>2767</v>
      </c>
      <c r="G1175" s="3"/>
      <c r="H1175" s="3"/>
      <c r="I1175" s="13"/>
      <c r="J1175" s="3"/>
      <c r="K1175" s="3"/>
      <c r="L1175" s="3" t="e">
        <v>#N/A</v>
      </c>
      <c r="M1175" s="3" t="s">
        <v>9681</v>
      </c>
      <c r="N1175" s="3"/>
      <c r="O1175" s="3" t="s">
        <v>13551</v>
      </c>
      <c r="P1175" s="3"/>
      <c r="Q1175" s="3"/>
      <c r="R1175" s="6">
        <v>46107</v>
      </c>
      <c r="S1175" s="6">
        <v>46109</v>
      </c>
      <c r="T1175" s="3"/>
      <c r="U1175" s="3"/>
      <c r="V1175" s="3"/>
      <c r="W1175" s="3"/>
    </row>
    <row r="1176" spans="1:23" x14ac:dyDescent="0.25">
      <c r="A1176" s="13">
        <v>493312361780</v>
      </c>
      <c r="B1176" s="4" t="s">
        <v>4967</v>
      </c>
      <c r="C1176" s="3" t="s">
        <v>4968</v>
      </c>
      <c r="D1176" s="3" t="s">
        <v>2768</v>
      </c>
      <c r="E1176" s="3" t="s">
        <v>11867</v>
      </c>
      <c r="F1176" s="3" t="s">
        <v>2769</v>
      </c>
      <c r="G1176" s="3"/>
      <c r="H1176" s="3"/>
      <c r="I1176" s="13"/>
      <c r="J1176" s="3"/>
      <c r="K1176" s="3"/>
      <c r="L1176" s="3" t="e">
        <v>#N/A</v>
      </c>
      <c r="M1176" s="3" t="s">
        <v>11864</v>
      </c>
      <c r="N1176" s="3" t="s">
        <v>11865</v>
      </c>
      <c r="O1176" s="3" t="s">
        <v>5003</v>
      </c>
      <c r="P1176" s="3" t="s">
        <v>5003</v>
      </c>
      <c r="Q1176" s="5" t="s">
        <v>11866</v>
      </c>
      <c r="R1176" s="6">
        <v>46107</v>
      </c>
      <c r="S1176" s="6">
        <v>46109</v>
      </c>
      <c r="T1176" s="3"/>
      <c r="U1176" s="3"/>
      <c r="V1176" s="3"/>
      <c r="W1176" s="3"/>
    </row>
    <row r="1177" spans="1:23" x14ac:dyDescent="0.25">
      <c r="A1177" s="13">
        <v>82537561140</v>
      </c>
      <c r="B1177" s="4" t="s">
        <v>4967</v>
      </c>
      <c r="C1177" s="3" t="s">
        <v>4968</v>
      </c>
      <c r="D1177" s="3" t="s">
        <v>2771</v>
      </c>
      <c r="E1177" s="3" t="s">
        <v>8936</v>
      </c>
      <c r="F1177" s="3" t="s">
        <v>2772</v>
      </c>
      <c r="G1177" s="3"/>
      <c r="H1177" s="3"/>
      <c r="I1177" s="13"/>
      <c r="J1177" s="3"/>
      <c r="K1177" s="3"/>
      <c r="L1177" s="3" t="e">
        <v>#N/A</v>
      </c>
      <c r="M1177" s="3" t="s">
        <v>8937</v>
      </c>
      <c r="N1177" s="3" t="s">
        <v>6219</v>
      </c>
      <c r="O1177" s="3" t="s">
        <v>13551</v>
      </c>
      <c r="P1177" s="3" t="s">
        <v>5154</v>
      </c>
      <c r="Q1177" s="3" t="s">
        <v>8938</v>
      </c>
      <c r="R1177" s="6">
        <v>46107</v>
      </c>
      <c r="S1177" s="6">
        <v>46109</v>
      </c>
      <c r="T1177" s="3"/>
      <c r="U1177" s="3"/>
      <c r="V1177" s="3"/>
      <c r="W1177" s="3"/>
    </row>
    <row r="1178" spans="1:23" x14ac:dyDescent="0.25">
      <c r="A1178" s="13">
        <v>8615014073352</v>
      </c>
      <c r="B1178" s="4" t="s">
        <v>4967</v>
      </c>
      <c r="C1178" s="3" t="s">
        <v>4968</v>
      </c>
      <c r="D1178" s="3" t="s">
        <v>2773</v>
      </c>
      <c r="E1178" s="3" t="s">
        <v>11871</v>
      </c>
      <c r="F1178" s="3" t="s">
        <v>2774</v>
      </c>
      <c r="G1178" s="3"/>
      <c r="H1178" s="3"/>
      <c r="I1178" s="13"/>
      <c r="J1178" s="3"/>
      <c r="K1178" s="3"/>
      <c r="L1178" s="3" t="e">
        <v>#N/A</v>
      </c>
      <c r="M1178" s="3" t="s">
        <v>11873</v>
      </c>
      <c r="N1178" s="3" t="s">
        <v>5214</v>
      </c>
      <c r="O1178" s="3" t="s">
        <v>13551</v>
      </c>
      <c r="P1178" s="3" t="s">
        <v>5051</v>
      </c>
      <c r="Q1178" s="3" t="s">
        <v>11872</v>
      </c>
      <c r="R1178" s="6">
        <v>46107</v>
      </c>
      <c r="S1178" s="6">
        <v>46109</v>
      </c>
      <c r="T1178" s="3"/>
      <c r="U1178" s="3"/>
      <c r="V1178" s="3"/>
      <c r="W1178" s="3"/>
    </row>
    <row r="1179" spans="1:23" x14ac:dyDescent="0.25">
      <c r="A1179" s="13" t="s">
        <v>9681</v>
      </c>
      <c r="B1179" s="4" t="s">
        <v>4967</v>
      </c>
      <c r="C1179" s="3" t="s">
        <v>4968</v>
      </c>
      <c r="D1179" s="3" t="s">
        <v>2776</v>
      </c>
      <c r="E1179" s="3"/>
      <c r="F1179" s="3" t="s">
        <v>2777</v>
      </c>
      <c r="G1179" s="3"/>
      <c r="H1179" s="3"/>
      <c r="I1179" s="13"/>
      <c r="J1179" s="3"/>
      <c r="K1179" s="3"/>
      <c r="L1179" s="3" t="e">
        <v>#N/A</v>
      </c>
      <c r="M1179" s="3" t="s">
        <v>9681</v>
      </c>
      <c r="N1179" s="3"/>
      <c r="O1179" s="3" t="s">
        <v>13551</v>
      </c>
      <c r="P1179" s="3"/>
      <c r="Q1179" s="3"/>
      <c r="R1179" s="6">
        <v>46107</v>
      </c>
      <c r="S1179" s="6">
        <v>46109</v>
      </c>
      <c r="T1179" s="3"/>
      <c r="U1179" s="3"/>
      <c r="V1179" s="3"/>
      <c r="W1179" s="3"/>
    </row>
    <row r="1180" spans="1:23" x14ac:dyDescent="0.25">
      <c r="A1180" s="13">
        <v>551120984504</v>
      </c>
      <c r="B1180" s="4" t="s">
        <v>4967</v>
      </c>
      <c r="C1180" s="3" t="s">
        <v>4968</v>
      </c>
      <c r="D1180" s="3" t="s">
        <v>2778</v>
      </c>
      <c r="E1180" s="3" t="s">
        <v>11879</v>
      </c>
      <c r="F1180" s="3" t="s">
        <v>2779</v>
      </c>
      <c r="G1180" s="3"/>
      <c r="H1180" s="3"/>
      <c r="I1180" s="13"/>
      <c r="J1180" s="3"/>
      <c r="K1180" s="3"/>
      <c r="L1180" s="3" t="e">
        <v>#N/A</v>
      </c>
      <c r="M1180" s="3" t="s">
        <v>11877</v>
      </c>
      <c r="N1180" s="3" t="s">
        <v>7437</v>
      </c>
      <c r="O1180" s="3" t="s">
        <v>13551</v>
      </c>
      <c r="P1180" s="3" t="s">
        <v>5323</v>
      </c>
      <c r="Q1180" s="5" t="s">
        <v>11878</v>
      </c>
      <c r="R1180" s="6">
        <v>46107</v>
      </c>
      <c r="S1180" s="6">
        <v>46109</v>
      </c>
      <c r="T1180" s="3"/>
      <c r="U1180" s="3"/>
      <c r="V1180" s="3"/>
      <c r="W1180" s="3"/>
    </row>
    <row r="1181" spans="1:23" x14ac:dyDescent="0.25">
      <c r="A1181" s="13">
        <v>827077980882</v>
      </c>
      <c r="B1181" s="4" t="s">
        <v>4967</v>
      </c>
      <c r="C1181" s="3" t="s">
        <v>4968</v>
      </c>
      <c r="D1181" s="3" t="s">
        <v>2780</v>
      </c>
      <c r="E1181" s="3" t="s">
        <v>11882</v>
      </c>
      <c r="F1181" s="3" t="s">
        <v>2781</v>
      </c>
      <c r="G1181" s="3"/>
      <c r="H1181" s="3"/>
      <c r="I1181" s="13"/>
      <c r="J1181" s="3"/>
      <c r="K1181" s="3"/>
      <c r="L1181" s="3" t="e">
        <v>#N/A</v>
      </c>
      <c r="M1181" s="3" t="s">
        <v>11880</v>
      </c>
      <c r="N1181" s="3" t="s">
        <v>5166</v>
      </c>
      <c r="O1181" s="3" t="s">
        <v>13551</v>
      </c>
      <c r="P1181" s="3" t="s">
        <v>5154</v>
      </c>
      <c r="Q1181" s="5" t="s">
        <v>11881</v>
      </c>
      <c r="R1181" s="6">
        <v>46107</v>
      </c>
      <c r="S1181" s="6">
        <v>46109</v>
      </c>
      <c r="T1181" s="3"/>
      <c r="U1181" s="3"/>
      <c r="V1181" s="3"/>
      <c r="W1181" s="3"/>
    </row>
    <row r="1182" spans="1:23" x14ac:dyDescent="0.25">
      <c r="A1182" s="13" t="s">
        <v>9681</v>
      </c>
      <c r="B1182" s="4" t="s">
        <v>4967</v>
      </c>
      <c r="C1182" s="3" t="s">
        <v>4968</v>
      </c>
      <c r="D1182" s="3" t="s">
        <v>2782</v>
      </c>
      <c r="E1182" s="3" t="s">
        <v>11885</v>
      </c>
      <c r="F1182" s="3" t="s">
        <v>2783</v>
      </c>
      <c r="G1182" s="3"/>
      <c r="H1182" s="3"/>
      <c r="I1182" s="13"/>
      <c r="J1182" s="3"/>
      <c r="K1182" s="3"/>
      <c r="L1182" s="3" t="e">
        <v>#N/A</v>
      </c>
      <c r="M1182" s="3" t="s">
        <v>11883</v>
      </c>
      <c r="N1182" s="3" t="s">
        <v>10658</v>
      </c>
      <c r="O1182" s="3" t="s">
        <v>9251</v>
      </c>
      <c r="P1182" s="3" t="s">
        <v>5103</v>
      </c>
      <c r="Q1182" s="5" t="s">
        <v>11884</v>
      </c>
      <c r="R1182" s="6">
        <v>46107</v>
      </c>
      <c r="S1182" s="6">
        <v>46109</v>
      </c>
      <c r="T1182" s="3"/>
      <c r="U1182" s="3"/>
      <c r="V1182" s="3"/>
      <c r="W1182" s="3"/>
    </row>
    <row r="1183" spans="1:23" x14ac:dyDescent="0.25">
      <c r="A1183" s="13" t="s">
        <v>9681</v>
      </c>
      <c r="B1183" s="4" t="s">
        <v>4967</v>
      </c>
      <c r="C1183" s="3" t="s">
        <v>4968</v>
      </c>
      <c r="D1183" s="3" t="s">
        <v>2784</v>
      </c>
      <c r="E1183" s="3"/>
      <c r="F1183" s="3" t="s">
        <v>2785</v>
      </c>
      <c r="G1183" s="3"/>
      <c r="H1183" s="3"/>
      <c r="I1183" s="13"/>
      <c r="J1183" s="3"/>
      <c r="K1183" s="3"/>
      <c r="L1183" s="3" t="e">
        <v>#N/A</v>
      </c>
      <c r="M1183" s="3" t="s">
        <v>9681</v>
      </c>
      <c r="N1183" s="3"/>
      <c r="O1183" s="3" t="s">
        <v>13551</v>
      </c>
      <c r="P1183" s="3"/>
      <c r="Q1183" s="3"/>
      <c r="R1183" s="6">
        <v>46107</v>
      </c>
      <c r="S1183" s="6">
        <v>46109</v>
      </c>
      <c r="T1183" s="3"/>
      <c r="U1183" s="3"/>
      <c r="V1183" s="3"/>
      <c r="W1183" s="3"/>
    </row>
    <row r="1184" spans="1:23" x14ac:dyDescent="0.25">
      <c r="A1184" s="13">
        <v>551434361028</v>
      </c>
      <c r="B1184" s="4" t="s">
        <v>4967</v>
      </c>
      <c r="C1184" s="3" t="s">
        <v>4968</v>
      </c>
      <c r="D1184" s="3" t="s">
        <v>2786</v>
      </c>
      <c r="E1184" s="3" t="s">
        <v>11889</v>
      </c>
      <c r="F1184" s="3" t="s">
        <v>2787</v>
      </c>
      <c r="G1184" s="3"/>
      <c r="H1184" s="3"/>
      <c r="I1184" s="13"/>
      <c r="J1184" s="3"/>
      <c r="K1184" s="3"/>
      <c r="L1184" s="3" t="e">
        <v>#N/A</v>
      </c>
      <c r="M1184" s="3" t="s">
        <v>11887</v>
      </c>
      <c r="N1184" s="3" t="s">
        <v>11888</v>
      </c>
      <c r="O1184" s="3" t="s">
        <v>13551</v>
      </c>
      <c r="P1184" s="3" t="s">
        <v>5323</v>
      </c>
      <c r="Q1184" s="5" t="s">
        <v>11886</v>
      </c>
      <c r="R1184" s="6">
        <v>46107</v>
      </c>
      <c r="S1184" s="6">
        <v>46109</v>
      </c>
      <c r="T1184" s="3"/>
      <c r="U1184" s="3"/>
      <c r="V1184" s="3"/>
      <c r="W1184" s="3"/>
    </row>
    <row r="1185" spans="1:23" x14ac:dyDescent="0.25">
      <c r="A1185" s="13">
        <v>49622184480</v>
      </c>
      <c r="B1185" s="4" t="s">
        <v>4967</v>
      </c>
      <c r="C1185" s="3" t="s">
        <v>4968</v>
      </c>
      <c r="D1185" s="3" t="s">
        <v>2788</v>
      </c>
      <c r="E1185" s="3" t="s">
        <v>11892</v>
      </c>
      <c r="F1185" s="3" t="s">
        <v>2789</v>
      </c>
      <c r="G1185" s="3"/>
      <c r="H1185" s="3"/>
      <c r="I1185" s="13"/>
      <c r="J1185" s="3"/>
      <c r="K1185" s="3"/>
      <c r="L1185" s="3" t="e">
        <v>#N/A</v>
      </c>
      <c r="M1185" s="3" t="s">
        <v>11890</v>
      </c>
      <c r="N1185" s="3" t="s">
        <v>11893</v>
      </c>
      <c r="O1185" s="3" t="s">
        <v>5003</v>
      </c>
      <c r="P1185" s="3" t="s">
        <v>5003</v>
      </c>
      <c r="Q1185" s="5" t="s">
        <v>11891</v>
      </c>
      <c r="R1185" s="6">
        <v>46107</v>
      </c>
      <c r="S1185" s="6">
        <v>46109</v>
      </c>
      <c r="T1185" s="3"/>
      <c r="U1185" s="3"/>
      <c r="V1185" s="3"/>
      <c r="W1185" s="3"/>
    </row>
    <row r="1186" spans="1:23" x14ac:dyDescent="0.25">
      <c r="A1186" s="13">
        <v>390282197437</v>
      </c>
      <c r="B1186" s="4" t="s">
        <v>4967</v>
      </c>
      <c r="C1186" s="3" t="s">
        <v>4968</v>
      </c>
      <c r="D1186" s="3" t="s">
        <v>2790</v>
      </c>
      <c r="E1186" s="3" t="s">
        <v>11896</v>
      </c>
      <c r="F1186" s="3" t="s">
        <v>2791</v>
      </c>
      <c r="G1186" s="3"/>
      <c r="H1186" s="3"/>
      <c r="I1186" s="13"/>
      <c r="J1186" s="3"/>
      <c r="K1186" s="3"/>
      <c r="L1186" s="3" t="e">
        <v>#N/A</v>
      </c>
      <c r="M1186" s="3" t="s">
        <v>11894</v>
      </c>
      <c r="N1186" s="3" t="s">
        <v>11897</v>
      </c>
      <c r="O1186" s="3" t="s">
        <v>5223</v>
      </c>
      <c r="P1186" s="3" t="s">
        <v>4988</v>
      </c>
      <c r="Q1186" s="5" t="s">
        <v>11895</v>
      </c>
      <c r="R1186" s="6">
        <v>46107</v>
      </c>
      <c r="S1186" s="6">
        <v>46109</v>
      </c>
      <c r="T1186" s="3"/>
      <c r="U1186" s="3"/>
      <c r="V1186" s="3"/>
      <c r="W1186" s="3"/>
    </row>
    <row r="1187" spans="1:23" x14ac:dyDescent="0.25">
      <c r="A1187" s="13">
        <v>39029304054</v>
      </c>
      <c r="B1187" s="4" t="s">
        <v>4967</v>
      </c>
      <c r="C1187" s="3" t="s">
        <v>4968</v>
      </c>
      <c r="D1187" s="3" t="s">
        <v>2792</v>
      </c>
      <c r="E1187" s="3" t="s">
        <v>11900</v>
      </c>
      <c r="F1187" s="3" t="s">
        <v>2793</v>
      </c>
      <c r="G1187" s="3"/>
      <c r="H1187" s="3"/>
      <c r="I1187" s="13"/>
      <c r="J1187" s="3"/>
      <c r="K1187" s="3"/>
      <c r="L1187" s="3" t="e">
        <v>#N/A</v>
      </c>
      <c r="M1187" s="3" t="s">
        <v>11898</v>
      </c>
      <c r="N1187" s="3" t="s">
        <v>10836</v>
      </c>
      <c r="O1187" s="3" t="s">
        <v>5223</v>
      </c>
      <c r="P1187" s="3" t="s">
        <v>4988</v>
      </c>
      <c r="Q1187" s="5" t="s">
        <v>11899</v>
      </c>
      <c r="R1187" s="6">
        <v>46107</v>
      </c>
      <c r="S1187" s="6">
        <v>46109</v>
      </c>
      <c r="T1187" s="3"/>
      <c r="U1187" s="3"/>
      <c r="V1187" s="3"/>
      <c r="W1187" s="3"/>
    </row>
    <row r="1188" spans="1:23" x14ac:dyDescent="0.25">
      <c r="A1188" s="13">
        <v>390984493038</v>
      </c>
      <c r="B1188" s="4" t="s">
        <v>4967</v>
      </c>
      <c r="C1188" s="3" t="s">
        <v>4968</v>
      </c>
      <c r="D1188" s="3" t="s">
        <v>2795</v>
      </c>
      <c r="E1188" s="3" t="s">
        <v>11903</v>
      </c>
      <c r="F1188" s="3" t="s">
        <v>2796</v>
      </c>
      <c r="G1188" s="3"/>
      <c r="H1188" s="3"/>
      <c r="I1188" s="13"/>
      <c r="J1188" s="3"/>
      <c r="K1188" s="3"/>
      <c r="L1188" s="3" t="e">
        <v>#N/A</v>
      </c>
      <c r="M1188" s="3" t="s">
        <v>11901</v>
      </c>
      <c r="N1188" s="3" t="s">
        <v>11904</v>
      </c>
      <c r="O1188" s="3" t="s">
        <v>5223</v>
      </c>
      <c r="P1188" s="3" t="s">
        <v>4988</v>
      </c>
      <c r="Q1188" s="5" t="s">
        <v>11902</v>
      </c>
      <c r="R1188" s="6">
        <v>46107</v>
      </c>
      <c r="S1188" s="6">
        <v>46109</v>
      </c>
      <c r="T1188" s="3"/>
      <c r="U1188" s="3"/>
      <c r="V1188" s="3"/>
      <c r="W1188" s="3"/>
    </row>
    <row r="1189" spans="1:23" x14ac:dyDescent="0.25">
      <c r="A1189" s="13">
        <v>827077874588</v>
      </c>
      <c r="B1189" s="4" t="s">
        <v>4967</v>
      </c>
      <c r="C1189" s="3" t="s">
        <v>4968</v>
      </c>
      <c r="D1189" s="3" t="s">
        <v>2797</v>
      </c>
      <c r="E1189" s="3" t="s">
        <v>11907</v>
      </c>
      <c r="F1189" s="3" t="s">
        <v>2798</v>
      </c>
      <c r="G1189" s="3"/>
      <c r="H1189" s="3"/>
      <c r="I1189" s="13"/>
      <c r="J1189" s="3"/>
      <c r="K1189" s="3"/>
      <c r="L1189" s="3" t="e">
        <v>#N/A</v>
      </c>
      <c r="M1189" s="3" t="s">
        <v>11905</v>
      </c>
      <c r="N1189" s="3" t="s">
        <v>8786</v>
      </c>
      <c r="O1189" s="3" t="s">
        <v>13551</v>
      </c>
      <c r="P1189" s="3" t="s">
        <v>5154</v>
      </c>
      <c r="Q1189" s="5" t="s">
        <v>11906</v>
      </c>
      <c r="R1189" s="6">
        <v>46107</v>
      </c>
      <c r="S1189" s="6">
        <v>46109</v>
      </c>
      <c r="T1189" s="3"/>
      <c r="U1189" s="3"/>
      <c r="V1189" s="3"/>
      <c r="W1189" s="3"/>
    </row>
    <row r="1190" spans="1:23" x14ac:dyDescent="0.25">
      <c r="A1190" s="13">
        <v>31704190404</v>
      </c>
      <c r="B1190" s="4" t="s">
        <v>4967</v>
      </c>
      <c r="C1190" s="3" t="s">
        <v>4968</v>
      </c>
      <c r="D1190" s="3" t="s">
        <v>2799</v>
      </c>
      <c r="E1190" s="3" t="s">
        <v>8939</v>
      </c>
      <c r="F1190" s="3" t="s">
        <v>2800</v>
      </c>
      <c r="G1190" s="3"/>
      <c r="H1190" s="3"/>
      <c r="I1190" s="13"/>
      <c r="J1190" s="3"/>
      <c r="K1190" s="3"/>
      <c r="L1190" s="3" t="e">
        <v>#N/A</v>
      </c>
      <c r="M1190" s="3" t="s">
        <v>8940</v>
      </c>
      <c r="N1190" s="3" t="s">
        <v>8941</v>
      </c>
      <c r="O1190" s="3" t="s">
        <v>13553</v>
      </c>
      <c r="P1190" s="3" t="s">
        <v>5530</v>
      </c>
      <c r="Q1190" s="3" t="s">
        <v>8942</v>
      </c>
      <c r="R1190" s="6">
        <v>46107</v>
      </c>
      <c r="S1190" s="6">
        <v>46109</v>
      </c>
      <c r="T1190" s="3"/>
      <c r="U1190" s="3"/>
      <c r="V1190" s="3"/>
      <c r="W1190" s="3"/>
    </row>
    <row r="1191" spans="1:23" x14ac:dyDescent="0.25">
      <c r="A1191" s="13">
        <v>390541857522</v>
      </c>
      <c r="B1191" s="4" t="s">
        <v>4967</v>
      </c>
      <c r="C1191" s="3" t="s">
        <v>4968</v>
      </c>
      <c r="D1191" s="3" t="s">
        <v>2802</v>
      </c>
      <c r="E1191" s="3" t="s">
        <v>11911</v>
      </c>
      <c r="F1191" s="3" t="s">
        <v>2803</v>
      </c>
      <c r="G1191" s="3"/>
      <c r="H1191" s="3"/>
      <c r="I1191" s="13"/>
      <c r="J1191" s="3"/>
      <c r="K1191" s="3"/>
      <c r="L1191" s="3" t="e">
        <v>#N/A</v>
      </c>
      <c r="M1191" s="3" t="s">
        <v>11908</v>
      </c>
      <c r="N1191" s="3" t="s">
        <v>11910</v>
      </c>
      <c r="O1191" s="3" t="s">
        <v>5223</v>
      </c>
      <c r="P1191" s="3" t="s">
        <v>4988</v>
      </c>
      <c r="Q1191" s="5" t="s">
        <v>11909</v>
      </c>
      <c r="R1191" s="6">
        <v>46107</v>
      </c>
      <c r="S1191" s="6">
        <v>46109</v>
      </c>
      <c r="T1191" s="3"/>
      <c r="U1191" s="3"/>
      <c r="V1191" s="3"/>
      <c r="W1191" s="3"/>
    </row>
    <row r="1192" spans="1:23" x14ac:dyDescent="0.25">
      <c r="A1192" s="13">
        <v>390547378107</v>
      </c>
      <c r="B1192" s="4" t="s">
        <v>4967</v>
      </c>
      <c r="C1192" s="3" t="s">
        <v>4968</v>
      </c>
      <c r="D1192" s="3" t="s">
        <v>2804</v>
      </c>
      <c r="E1192" s="3" t="s">
        <v>11915</v>
      </c>
      <c r="F1192" s="3" t="s">
        <v>2805</v>
      </c>
      <c r="G1192" s="3"/>
      <c r="H1192" s="3"/>
      <c r="I1192" s="13"/>
      <c r="J1192" s="3"/>
      <c r="K1192" s="3"/>
      <c r="L1192" s="3" t="e">
        <v>#N/A</v>
      </c>
      <c r="M1192" s="3" t="s">
        <v>11912</v>
      </c>
      <c r="N1192" s="3" t="s">
        <v>11913</v>
      </c>
      <c r="O1192" s="3" t="s">
        <v>5223</v>
      </c>
      <c r="P1192" s="3" t="s">
        <v>4988</v>
      </c>
      <c r="Q1192" s="5" t="s">
        <v>11914</v>
      </c>
      <c r="R1192" s="6">
        <v>46107</v>
      </c>
      <c r="S1192" s="6">
        <v>46109</v>
      </c>
      <c r="T1192" s="3"/>
      <c r="U1192" s="3"/>
      <c r="V1192" s="3"/>
      <c r="W1192" s="3"/>
    </row>
    <row r="1193" spans="1:23" x14ac:dyDescent="0.25">
      <c r="A1193" s="13">
        <v>48426764528</v>
      </c>
      <c r="B1193" s="4" t="s">
        <v>4967</v>
      </c>
      <c r="C1193" s="3" t="s">
        <v>4968</v>
      </c>
      <c r="D1193" s="3" t="s">
        <v>2806</v>
      </c>
      <c r="E1193" s="3" t="s">
        <v>8943</v>
      </c>
      <c r="F1193" s="3" t="s">
        <v>2807</v>
      </c>
      <c r="G1193" s="3"/>
      <c r="H1193" s="3"/>
      <c r="I1193" s="13"/>
      <c r="J1193" s="3"/>
      <c r="K1193" s="3"/>
      <c r="L1193" s="3" t="e">
        <v>#N/A</v>
      </c>
      <c r="M1193" s="3" t="s">
        <v>8944</v>
      </c>
      <c r="N1193" s="3" t="s">
        <v>8945</v>
      </c>
      <c r="O1193" s="3" t="s">
        <v>9251</v>
      </c>
      <c r="P1193" s="3" t="s">
        <v>5103</v>
      </c>
      <c r="Q1193" s="3" t="s">
        <v>8946</v>
      </c>
      <c r="R1193" s="6">
        <v>46107</v>
      </c>
      <c r="S1193" s="6">
        <v>46109</v>
      </c>
      <c r="T1193" s="3"/>
      <c r="U1193" s="3"/>
      <c r="V1193" s="3"/>
      <c r="W1193" s="3"/>
    </row>
    <row r="1194" spans="1:23" x14ac:dyDescent="0.25">
      <c r="A1194" s="13">
        <v>886422712222</v>
      </c>
      <c r="B1194" s="4" t="s">
        <v>4967</v>
      </c>
      <c r="C1194" s="3" t="s">
        <v>4968</v>
      </c>
      <c r="D1194" s="3" t="s">
        <v>2808</v>
      </c>
      <c r="E1194" s="3" t="s">
        <v>6611</v>
      </c>
      <c r="F1194" s="3" t="s">
        <v>2809</v>
      </c>
      <c r="G1194" s="3"/>
      <c r="H1194" s="3"/>
      <c r="I1194" s="13"/>
      <c r="J1194" s="3"/>
      <c r="K1194" s="3"/>
      <c r="L1194" s="3" t="e">
        <v>#N/A</v>
      </c>
      <c r="M1194" s="3" t="s">
        <v>6612</v>
      </c>
      <c r="N1194" s="3" t="s">
        <v>6294</v>
      </c>
      <c r="O1194" s="3" t="s">
        <v>13551</v>
      </c>
      <c r="P1194" s="3" t="s">
        <v>5013</v>
      </c>
      <c r="Q1194" s="3" t="s">
        <v>6613</v>
      </c>
      <c r="R1194" s="6">
        <v>46107</v>
      </c>
      <c r="S1194" s="6">
        <v>46109</v>
      </c>
      <c r="T1194" s="3"/>
      <c r="U1194" s="3"/>
      <c r="V1194" s="3"/>
      <c r="W1194" s="3"/>
    </row>
    <row r="1195" spans="1:23" x14ac:dyDescent="0.25">
      <c r="A1195" s="13" t="s">
        <v>9681</v>
      </c>
      <c r="B1195" s="4" t="s">
        <v>4967</v>
      </c>
      <c r="C1195" s="3" t="s">
        <v>4968</v>
      </c>
      <c r="D1195" s="3" t="s">
        <v>2810</v>
      </c>
      <c r="E1195" s="3"/>
      <c r="F1195" s="3" t="s">
        <v>2811</v>
      </c>
      <c r="G1195" s="3"/>
      <c r="H1195" s="3"/>
      <c r="I1195" s="13"/>
      <c r="J1195" s="3"/>
      <c r="K1195" s="3"/>
      <c r="L1195" s="3" t="e">
        <v>#N/A</v>
      </c>
      <c r="M1195" s="3" t="s">
        <v>9681</v>
      </c>
      <c r="N1195" s="3"/>
      <c r="O1195" s="3" t="s">
        <v>13551</v>
      </c>
      <c r="P1195" s="3"/>
      <c r="Q1195" s="3"/>
      <c r="R1195" s="6">
        <v>46107</v>
      </c>
      <c r="S1195" s="6">
        <v>46109</v>
      </c>
      <c r="T1195" s="3"/>
      <c r="U1195" s="3"/>
      <c r="V1195" s="3"/>
      <c r="W1195" s="3"/>
    </row>
    <row r="1196" spans="1:23" x14ac:dyDescent="0.25">
      <c r="A1196" s="13">
        <v>2228801328</v>
      </c>
      <c r="B1196" s="4" t="s">
        <v>4967</v>
      </c>
      <c r="C1196" s="3" t="s">
        <v>4968</v>
      </c>
      <c r="D1196" s="3" t="s">
        <v>2812</v>
      </c>
      <c r="E1196" s="3" t="s">
        <v>8947</v>
      </c>
      <c r="F1196" s="3" t="s">
        <v>2813</v>
      </c>
      <c r="G1196" s="3"/>
      <c r="H1196" s="3"/>
      <c r="I1196" s="13"/>
      <c r="J1196" s="3"/>
      <c r="K1196" s="3"/>
      <c r="L1196" s="3" t="e">
        <v>#N/A</v>
      </c>
      <c r="M1196" s="3" t="s">
        <v>8948</v>
      </c>
      <c r="N1196" s="3" t="s">
        <v>6178</v>
      </c>
      <c r="O1196" s="3" t="s">
        <v>13554</v>
      </c>
      <c r="P1196" s="3" t="s">
        <v>5933</v>
      </c>
      <c r="Q1196" s="3" t="s">
        <v>8949</v>
      </c>
      <c r="R1196" s="6">
        <v>46107</v>
      </c>
      <c r="S1196" s="6">
        <v>46109</v>
      </c>
      <c r="T1196" s="3"/>
      <c r="U1196" s="3"/>
      <c r="V1196" s="3"/>
      <c r="W1196" s="3"/>
    </row>
    <row r="1197" spans="1:23" x14ac:dyDescent="0.25">
      <c r="A1197" s="13" t="s">
        <v>9681</v>
      </c>
      <c r="B1197" s="4" t="s">
        <v>4967</v>
      </c>
      <c r="C1197" s="3" t="s">
        <v>4968</v>
      </c>
      <c r="D1197" s="3" t="s">
        <v>2815</v>
      </c>
      <c r="E1197" s="3" t="s">
        <v>11922</v>
      </c>
      <c r="F1197" s="3" t="s">
        <v>2816</v>
      </c>
      <c r="G1197" s="3"/>
      <c r="H1197" s="3"/>
      <c r="I1197" s="13"/>
      <c r="J1197" s="3"/>
      <c r="K1197" s="3"/>
      <c r="L1197" s="3" t="e">
        <v>#N/A</v>
      </c>
      <c r="M1197" s="3" t="s">
        <v>11918</v>
      </c>
      <c r="N1197" s="3" t="s">
        <v>11921</v>
      </c>
      <c r="O1197" s="3" t="s">
        <v>5223</v>
      </c>
      <c r="P1197" s="3" t="s">
        <v>4988</v>
      </c>
      <c r="Q1197" s="5" t="s">
        <v>11919</v>
      </c>
      <c r="R1197" s="6">
        <v>46107</v>
      </c>
      <c r="S1197" s="6">
        <v>46109</v>
      </c>
      <c r="T1197" s="3"/>
      <c r="U1197" s="3"/>
      <c r="V1197" s="3"/>
      <c r="W1197" s="3"/>
    </row>
    <row r="1198" spans="1:23" x14ac:dyDescent="0.25">
      <c r="A1198" s="13">
        <v>48730000661</v>
      </c>
      <c r="B1198" s="4" t="s">
        <v>4967</v>
      </c>
      <c r="C1198" s="3" t="s">
        <v>4968</v>
      </c>
      <c r="D1198" s="3" t="s">
        <v>2817</v>
      </c>
      <c r="E1198" s="3" t="s">
        <v>6614</v>
      </c>
      <c r="F1198" s="3" t="s">
        <v>2818</v>
      </c>
      <c r="G1198" s="3"/>
      <c r="H1198" s="3"/>
      <c r="I1198" s="13"/>
      <c r="J1198" s="3"/>
      <c r="K1198" s="3"/>
      <c r="L1198" s="3" t="e">
        <v>#N/A</v>
      </c>
      <c r="M1198" s="3" t="s">
        <v>6615</v>
      </c>
      <c r="N1198" s="3" t="s">
        <v>5103</v>
      </c>
      <c r="O1198" s="3" t="s">
        <v>9251</v>
      </c>
      <c r="P1198" s="3" t="s">
        <v>5103</v>
      </c>
      <c r="Q1198" s="3" t="s">
        <v>6616</v>
      </c>
      <c r="R1198" s="6">
        <v>46107</v>
      </c>
      <c r="S1198" s="6">
        <v>46109</v>
      </c>
      <c r="T1198" s="3"/>
      <c r="U1198" s="3"/>
      <c r="V1198" s="3"/>
      <c r="W1198" s="3"/>
    </row>
    <row r="1199" spans="1:23" x14ac:dyDescent="0.25">
      <c r="A1199" s="13">
        <v>3903761872203</v>
      </c>
      <c r="B1199" s="4" t="s">
        <v>4967</v>
      </c>
      <c r="C1199" s="3" t="s">
        <v>4968</v>
      </c>
      <c r="D1199" s="3" t="s">
        <v>2819</v>
      </c>
      <c r="E1199" s="3" t="s">
        <v>8950</v>
      </c>
      <c r="F1199" s="3" t="s">
        <v>2820</v>
      </c>
      <c r="G1199" s="3"/>
      <c r="H1199" s="3"/>
      <c r="I1199" s="13"/>
      <c r="J1199" s="3"/>
      <c r="K1199" s="3"/>
      <c r="L1199" s="3" t="e">
        <v>#N/A</v>
      </c>
      <c r="M1199" s="3" t="s">
        <v>8951</v>
      </c>
      <c r="N1199" s="3" t="s">
        <v>8952</v>
      </c>
      <c r="O1199" s="3" t="s">
        <v>5223</v>
      </c>
      <c r="P1199" s="3" t="s">
        <v>4988</v>
      </c>
      <c r="Q1199" s="3" t="s">
        <v>8953</v>
      </c>
      <c r="R1199" s="6">
        <v>46107</v>
      </c>
      <c r="S1199" s="6">
        <v>46109</v>
      </c>
      <c r="T1199" s="3"/>
      <c r="U1199" s="3"/>
      <c r="V1199" s="3"/>
      <c r="W1199" s="3"/>
    </row>
    <row r="1200" spans="1:23" x14ac:dyDescent="0.25">
      <c r="A1200" s="13">
        <v>3905227631</v>
      </c>
      <c r="B1200" s="4" t="s">
        <v>4967</v>
      </c>
      <c r="C1200" s="3" t="s">
        <v>4968</v>
      </c>
      <c r="D1200" s="3" t="s">
        <v>2821</v>
      </c>
      <c r="E1200" s="3" t="s">
        <v>8954</v>
      </c>
      <c r="F1200" s="3" t="s">
        <v>2822</v>
      </c>
      <c r="G1200" s="3"/>
      <c r="H1200" s="3"/>
      <c r="I1200" s="13"/>
      <c r="J1200" s="3"/>
      <c r="K1200" s="3"/>
      <c r="L1200" s="3" t="e">
        <v>#N/A</v>
      </c>
      <c r="M1200" s="3" t="s">
        <v>8955</v>
      </c>
      <c r="N1200" s="3" t="s">
        <v>8956</v>
      </c>
      <c r="O1200" s="3" t="s">
        <v>5223</v>
      </c>
      <c r="P1200" s="3" t="s">
        <v>4988</v>
      </c>
      <c r="Q1200" s="3" t="s">
        <v>8957</v>
      </c>
      <c r="R1200" s="6">
        <v>46107</v>
      </c>
      <c r="S1200" s="6">
        <v>46109</v>
      </c>
      <c r="T1200" s="3"/>
      <c r="U1200" s="3"/>
      <c r="V1200" s="3"/>
      <c r="W1200" s="3"/>
    </row>
    <row r="1201" spans="1:23" x14ac:dyDescent="0.25">
      <c r="A1201" s="13">
        <v>18883762642</v>
      </c>
      <c r="B1201" s="4" t="s">
        <v>4967</v>
      </c>
      <c r="C1201" s="3" t="s">
        <v>4968</v>
      </c>
      <c r="D1201" s="3" t="s">
        <v>2823</v>
      </c>
      <c r="E1201" s="3" t="s">
        <v>11925</v>
      </c>
      <c r="F1201" s="3" t="s">
        <v>2824</v>
      </c>
      <c r="G1201" s="3"/>
      <c r="H1201" s="3"/>
      <c r="I1201" s="13"/>
      <c r="J1201" s="3"/>
      <c r="K1201" s="3"/>
      <c r="L1201" s="3" t="e">
        <v>#N/A</v>
      </c>
      <c r="M1201" s="3" t="s">
        <v>11923</v>
      </c>
      <c r="N1201" s="3" t="s">
        <v>5552</v>
      </c>
      <c r="O1201" s="3" t="s">
        <v>5071</v>
      </c>
      <c r="P1201" s="3" t="s">
        <v>5071</v>
      </c>
      <c r="Q1201" s="5" t="s">
        <v>11924</v>
      </c>
      <c r="R1201" s="6">
        <v>46107</v>
      </c>
      <c r="S1201" s="6">
        <v>46109</v>
      </c>
      <c r="T1201" s="3"/>
      <c r="U1201" s="3"/>
      <c r="V1201" s="3"/>
      <c r="W1201" s="3"/>
    </row>
    <row r="1202" spans="1:23" x14ac:dyDescent="0.25">
      <c r="A1202" s="13">
        <v>49726470020</v>
      </c>
      <c r="B1202" s="4" t="s">
        <v>4967</v>
      </c>
      <c r="C1202" s="3" t="s">
        <v>4968</v>
      </c>
      <c r="D1202" s="3" t="s">
        <v>2825</v>
      </c>
      <c r="E1202" s="3" t="s">
        <v>11928</v>
      </c>
      <c r="F1202" s="3" t="s">
        <v>2826</v>
      </c>
      <c r="G1202" s="3"/>
      <c r="H1202" s="3"/>
      <c r="I1202" s="13"/>
      <c r="J1202" s="3"/>
      <c r="K1202" s="3"/>
      <c r="L1202" s="3" t="e">
        <v>#N/A</v>
      </c>
      <c r="M1202" s="3" t="s">
        <v>11926</v>
      </c>
      <c r="N1202" s="3" t="s">
        <v>11929</v>
      </c>
      <c r="O1202" s="3" t="s">
        <v>5003</v>
      </c>
      <c r="P1202" s="3" t="s">
        <v>5003</v>
      </c>
      <c r="Q1202" s="5" t="s">
        <v>11927</v>
      </c>
      <c r="R1202" s="6">
        <v>46107</v>
      </c>
      <c r="S1202" s="6">
        <v>46109</v>
      </c>
      <c r="T1202" s="3"/>
      <c r="U1202" s="3"/>
      <c r="V1202" s="3"/>
      <c r="W1202" s="3"/>
    </row>
    <row r="1203" spans="1:23" x14ac:dyDescent="0.25">
      <c r="A1203" s="13" t="s">
        <v>9681</v>
      </c>
      <c r="B1203" s="4" t="s">
        <v>4967</v>
      </c>
      <c r="C1203" s="3" t="s">
        <v>4968</v>
      </c>
      <c r="D1203" s="3" t="s">
        <v>2827</v>
      </c>
      <c r="E1203" s="3"/>
      <c r="F1203" s="3" t="s">
        <v>2828</v>
      </c>
      <c r="G1203" s="3"/>
      <c r="H1203" s="3"/>
      <c r="I1203" s="13"/>
      <c r="J1203" s="3"/>
      <c r="K1203" s="3"/>
      <c r="L1203" s="3" t="e">
        <v>#N/A</v>
      </c>
      <c r="M1203" s="3" t="s">
        <v>9681</v>
      </c>
      <c r="N1203" s="3"/>
      <c r="O1203" s="3" t="s">
        <v>13551</v>
      </c>
      <c r="P1203" s="3"/>
      <c r="Q1203" s="3"/>
      <c r="R1203" s="6">
        <v>46107</v>
      </c>
      <c r="S1203" s="6">
        <v>46109</v>
      </c>
      <c r="T1203" s="3"/>
      <c r="U1203" s="3"/>
      <c r="V1203" s="3"/>
      <c r="W1203" s="3"/>
    </row>
    <row r="1204" spans="1:23" x14ac:dyDescent="0.25">
      <c r="A1204" s="13">
        <v>390236637271</v>
      </c>
      <c r="B1204" s="4" t="s">
        <v>4967</v>
      </c>
      <c r="C1204" s="3" t="s">
        <v>4968</v>
      </c>
      <c r="D1204" s="3" t="s">
        <v>2832</v>
      </c>
      <c r="E1204" s="3" t="s">
        <v>11932</v>
      </c>
      <c r="F1204" s="3" t="s">
        <v>2833</v>
      </c>
      <c r="G1204" s="3"/>
      <c r="H1204" s="3"/>
      <c r="I1204" s="13"/>
      <c r="J1204" s="3"/>
      <c r="K1204" s="3"/>
      <c r="L1204" s="3" t="e">
        <v>#N/A</v>
      </c>
      <c r="M1204" s="3" t="s">
        <v>11930</v>
      </c>
      <c r="N1204" s="3" t="s">
        <v>6900</v>
      </c>
      <c r="O1204" s="3" t="s">
        <v>5223</v>
      </c>
      <c r="P1204" s="3" t="s">
        <v>4988</v>
      </c>
      <c r="Q1204" s="5" t="s">
        <v>11931</v>
      </c>
      <c r="R1204" s="6">
        <v>46107</v>
      </c>
      <c r="S1204" s="6">
        <v>46109</v>
      </c>
      <c r="T1204" s="3"/>
      <c r="U1204" s="3"/>
      <c r="V1204" s="3"/>
      <c r="W1204" s="3"/>
    </row>
    <row r="1205" spans="1:23" x14ac:dyDescent="0.25">
      <c r="A1205" s="13">
        <v>390817413104</v>
      </c>
      <c r="B1205" s="4" t="s">
        <v>4967</v>
      </c>
      <c r="C1205" s="3" t="s">
        <v>4968</v>
      </c>
      <c r="D1205" s="3" t="s">
        <v>2834</v>
      </c>
      <c r="E1205" s="3" t="s">
        <v>6624</v>
      </c>
      <c r="F1205" s="3" t="s">
        <v>2835</v>
      </c>
      <c r="G1205" s="3"/>
      <c r="H1205" s="3"/>
      <c r="I1205" s="13"/>
      <c r="J1205" s="3"/>
      <c r="K1205" s="3"/>
      <c r="L1205" s="3" t="e">
        <v>#N/A</v>
      </c>
      <c r="M1205" s="3" t="s">
        <v>6625</v>
      </c>
      <c r="N1205" s="3" t="s">
        <v>6626</v>
      </c>
      <c r="O1205" s="3" t="s">
        <v>5223</v>
      </c>
      <c r="P1205" s="3" t="s">
        <v>4988</v>
      </c>
      <c r="Q1205" s="3" t="s">
        <v>6627</v>
      </c>
      <c r="R1205" s="6">
        <v>46107</v>
      </c>
      <c r="S1205" s="6">
        <v>46109</v>
      </c>
      <c r="T1205" s="3"/>
      <c r="U1205" s="3"/>
      <c r="V1205" s="3"/>
      <c r="W1205" s="3"/>
    </row>
    <row r="1206" spans="1:23" x14ac:dyDescent="0.25">
      <c r="A1206" s="13">
        <v>48684512300</v>
      </c>
      <c r="B1206" s="4" t="s">
        <v>4967</v>
      </c>
      <c r="C1206" s="3" t="s">
        <v>4968</v>
      </c>
      <c r="D1206" s="3" t="s">
        <v>2836</v>
      </c>
      <c r="E1206" s="3" t="s">
        <v>8958</v>
      </c>
      <c r="F1206" s="3" t="s">
        <v>2837</v>
      </c>
      <c r="G1206" s="3"/>
      <c r="H1206" s="3"/>
      <c r="I1206" s="13"/>
      <c r="J1206" s="3"/>
      <c r="K1206" s="3"/>
      <c r="L1206" s="3" t="e">
        <v>#N/A</v>
      </c>
      <c r="M1206" s="3" t="s">
        <v>8959</v>
      </c>
      <c r="N1206" s="3" t="s">
        <v>8960</v>
      </c>
      <c r="O1206" s="3" t="s">
        <v>9251</v>
      </c>
      <c r="P1206" s="3" t="s">
        <v>5103</v>
      </c>
      <c r="Q1206" s="3" t="s">
        <v>8961</v>
      </c>
      <c r="R1206" s="6">
        <v>46107</v>
      </c>
      <c r="S1206" s="6">
        <v>46109</v>
      </c>
      <c r="T1206" s="3"/>
      <c r="U1206" s="3"/>
      <c r="V1206" s="3"/>
      <c r="W1206" s="3"/>
    </row>
    <row r="1207" spans="1:23" x14ac:dyDescent="0.25">
      <c r="A1207" s="13">
        <v>48587826444</v>
      </c>
      <c r="B1207" s="4" t="s">
        <v>4967</v>
      </c>
      <c r="C1207" s="3" t="s">
        <v>4968</v>
      </c>
      <c r="D1207" s="3" t="s">
        <v>2839</v>
      </c>
      <c r="E1207" s="3" t="s">
        <v>8962</v>
      </c>
      <c r="F1207" s="3" t="s">
        <v>2840</v>
      </c>
      <c r="G1207" s="3"/>
      <c r="H1207" s="3" t="s">
        <v>8963</v>
      </c>
      <c r="I1207" s="13"/>
      <c r="J1207" s="3"/>
      <c r="K1207" s="3"/>
      <c r="L1207" s="3" t="e">
        <v>#N/A</v>
      </c>
      <c r="M1207" s="3" t="s">
        <v>8964</v>
      </c>
      <c r="N1207" s="3" t="s">
        <v>6539</v>
      </c>
      <c r="O1207" s="3" t="s">
        <v>9251</v>
      </c>
      <c r="P1207" s="3" t="s">
        <v>5103</v>
      </c>
      <c r="Q1207" s="3" t="s">
        <v>8965</v>
      </c>
      <c r="R1207" s="6">
        <v>46107</v>
      </c>
      <c r="S1207" s="6">
        <v>46109</v>
      </c>
      <c r="T1207" s="3"/>
      <c r="U1207" s="3"/>
      <c r="V1207" s="3"/>
      <c r="W1207" s="3"/>
    </row>
    <row r="1208" spans="1:23" x14ac:dyDescent="0.25">
      <c r="A1208" s="13">
        <v>33630031047</v>
      </c>
      <c r="B1208" s="4" t="s">
        <v>4967</v>
      </c>
      <c r="C1208" s="3" t="s">
        <v>4968</v>
      </c>
      <c r="D1208" s="3" t="s">
        <v>2842</v>
      </c>
      <c r="E1208" s="3" t="s">
        <v>8969</v>
      </c>
      <c r="F1208" s="3" t="s">
        <v>2843</v>
      </c>
      <c r="G1208" s="3"/>
      <c r="H1208" s="3"/>
      <c r="I1208" s="13"/>
      <c r="J1208" s="3"/>
      <c r="K1208" s="3"/>
      <c r="L1208" s="3" t="e">
        <v>#N/A</v>
      </c>
      <c r="M1208" s="3" t="s">
        <v>8970</v>
      </c>
      <c r="N1208" s="3" t="s">
        <v>8971</v>
      </c>
      <c r="O1208" s="3" t="s">
        <v>5548</v>
      </c>
      <c r="P1208" s="3" t="s">
        <v>4998</v>
      </c>
      <c r="Q1208" s="3" t="s">
        <v>8972</v>
      </c>
      <c r="R1208" s="6">
        <v>46107</v>
      </c>
      <c r="S1208" s="6">
        <v>46109</v>
      </c>
      <c r="T1208" s="3"/>
      <c r="U1208" s="3"/>
      <c r="V1208" s="3"/>
      <c r="W1208" s="3"/>
    </row>
    <row r="1209" spans="1:23" x14ac:dyDescent="0.25">
      <c r="A1209" s="13">
        <v>886423801768</v>
      </c>
      <c r="B1209" s="4" t="s">
        <v>4967</v>
      </c>
      <c r="C1209" s="3" t="s">
        <v>4968</v>
      </c>
      <c r="D1209" s="3" t="s">
        <v>2846</v>
      </c>
      <c r="E1209" s="3" t="s">
        <v>6632</v>
      </c>
      <c r="F1209" s="3" t="s">
        <v>2847</v>
      </c>
      <c r="G1209" s="3"/>
      <c r="H1209" s="3"/>
      <c r="I1209" s="13"/>
      <c r="J1209" s="3"/>
      <c r="K1209" s="3"/>
      <c r="L1209" s="3" t="e">
        <v>#N/A</v>
      </c>
      <c r="M1209" s="3" t="s">
        <v>6633</v>
      </c>
      <c r="N1209" s="3" t="s">
        <v>6294</v>
      </c>
      <c r="O1209" s="3" t="s">
        <v>13551</v>
      </c>
      <c r="P1209" s="3" t="s">
        <v>5013</v>
      </c>
      <c r="Q1209" s="3" t="s">
        <v>6634</v>
      </c>
      <c r="R1209" s="6">
        <v>46107</v>
      </c>
      <c r="S1209" s="6">
        <v>46109</v>
      </c>
      <c r="T1209" s="3"/>
      <c r="U1209" s="3"/>
      <c r="V1209" s="3"/>
      <c r="W1209" s="3"/>
    </row>
    <row r="1210" spans="1:23" x14ac:dyDescent="0.25">
      <c r="A1210" s="13">
        <v>421949000006</v>
      </c>
      <c r="B1210" s="4" t="s">
        <v>4967</v>
      </c>
      <c r="C1210" s="3" t="s">
        <v>4968</v>
      </c>
      <c r="D1210" s="3" t="s">
        <v>2848</v>
      </c>
      <c r="E1210" s="3" t="s">
        <v>11938</v>
      </c>
      <c r="F1210" s="3" t="s">
        <v>2849</v>
      </c>
      <c r="G1210" s="3"/>
      <c r="H1210" s="3"/>
      <c r="I1210" s="13"/>
      <c r="J1210" s="3"/>
      <c r="K1210" s="3"/>
      <c r="L1210" s="3" t="e">
        <v>#N/A</v>
      </c>
      <c r="M1210" s="3" t="s">
        <v>11939</v>
      </c>
      <c r="N1210" s="3" t="s">
        <v>11939</v>
      </c>
      <c r="O1210" s="3" t="s">
        <v>13551</v>
      </c>
      <c r="P1210" s="3" t="s">
        <v>11939</v>
      </c>
      <c r="Q1210" s="5" t="s">
        <v>11937</v>
      </c>
      <c r="R1210" s="6">
        <v>46107</v>
      </c>
      <c r="S1210" s="6">
        <v>46109</v>
      </c>
      <c r="T1210" s="3"/>
      <c r="U1210" s="3"/>
      <c r="V1210" s="3"/>
      <c r="W1210" s="3"/>
    </row>
    <row r="1211" spans="1:23" x14ac:dyDescent="0.25">
      <c r="A1211" s="13">
        <v>18009143880</v>
      </c>
      <c r="B1211" s="4" t="s">
        <v>4967</v>
      </c>
      <c r="C1211" s="3" t="s">
        <v>4968</v>
      </c>
      <c r="D1211" s="3" t="s">
        <v>2850</v>
      </c>
      <c r="E1211" s="3" t="s">
        <v>11942</v>
      </c>
      <c r="F1211" s="3" t="s">
        <v>2851</v>
      </c>
      <c r="G1211" s="3"/>
      <c r="H1211" s="3"/>
      <c r="I1211" s="13"/>
      <c r="J1211" s="3"/>
      <c r="K1211" s="3"/>
      <c r="L1211" s="3" t="e">
        <v>#N/A</v>
      </c>
      <c r="M1211" s="3" t="s">
        <v>11940</v>
      </c>
      <c r="N1211" s="3" t="s">
        <v>5082</v>
      </c>
      <c r="O1211" s="3" t="s">
        <v>5071</v>
      </c>
      <c r="P1211" s="3" t="s">
        <v>5071</v>
      </c>
      <c r="Q1211" s="5" t="s">
        <v>11941</v>
      </c>
      <c r="R1211" s="6">
        <v>46107</v>
      </c>
      <c r="S1211" s="6">
        <v>46109</v>
      </c>
      <c r="T1211" s="3"/>
      <c r="U1211" s="3"/>
      <c r="V1211" s="3"/>
      <c r="W1211" s="3"/>
    </row>
    <row r="1212" spans="1:23" x14ac:dyDescent="0.25">
      <c r="A1212" s="13">
        <v>393384751261</v>
      </c>
      <c r="B1212" s="4" t="s">
        <v>4967</v>
      </c>
      <c r="C1212" s="3" t="s">
        <v>4968</v>
      </c>
      <c r="D1212" s="3" t="s">
        <v>2852</v>
      </c>
      <c r="E1212" s="3" t="s">
        <v>8977</v>
      </c>
      <c r="F1212" s="3" t="s">
        <v>2853</v>
      </c>
      <c r="G1212" s="3"/>
      <c r="H1212" s="3"/>
      <c r="I1212" s="13"/>
      <c r="J1212" s="3"/>
      <c r="K1212" s="3"/>
      <c r="L1212" s="3" t="e">
        <v>#N/A</v>
      </c>
      <c r="M1212" s="3" t="s">
        <v>8978</v>
      </c>
      <c r="N1212" s="3" t="s">
        <v>5715</v>
      </c>
      <c r="O1212" s="3" t="s">
        <v>5223</v>
      </c>
      <c r="P1212" s="3" t="s">
        <v>4988</v>
      </c>
      <c r="Q1212" s="3" t="s">
        <v>8979</v>
      </c>
      <c r="R1212" s="6">
        <v>46107</v>
      </c>
      <c r="S1212" s="6">
        <v>46109</v>
      </c>
      <c r="T1212" s="3"/>
      <c r="U1212" s="3"/>
      <c r="V1212" s="3"/>
      <c r="W1212" s="3"/>
    </row>
    <row r="1213" spans="1:23" x14ac:dyDescent="0.25">
      <c r="A1213" s="13">
        <v>390800001051</v>
      </c>
      <c r="B1213" s="4" t="s">
        <v>4967</v>
      </c>
      <c r="C1213" s="3" t="s">
        <v>4968</v>
      </c>
      <c r="D1213" s="3" t="s">
        <v>2854</v>
      </c>
      <c r="E1213" s="3" t="s">
        <v>8980</v>
      </c>
      <c r="F1213" s="3" t="s">
        <v>2855</v>
      </c>
      <c r="G1213" s="3"/>
      <c r="H1213" s="3"/>
      <c r="I1213" s="13"/>
      <c r="J1213" s="3"/>
      <c r="K1213" s="3"/>
      <c r="L1213" s="3" t="e">
        <v>#N/A</v>
      </c>
      <c r="M1213" s="3" t="s">
        <v>4988</v>
      </c>
      <c r="N1213" s="3" t="s">
        <v>4988</v>
      </c>
      <c r="O1213" s="3" t="s">
        <v>5223</v>
      </c>
      <c r="P1213" s="3" t="s">
        <v>4988</v>
      </c>
      <c r="Q1213" s="3" t="s">
        <v>8981</v>
      </c>
      <c r="R1213" s="6">
        <v>46107</v>
      </c>
      <c r="S1213" s="6">
        <v>46109</v>
      </c>
      <c r="T1213" s="3"/>
      <c r="U1213" s="3"/>
      <c r="V1213" s="3"/>
      <c r="W1213" s="3"/>
    </row>
    <row r="1214" spans="1:23" x14ac:dyDescent="0.25">
      <c r="A1214" s="13">
        <v>390331565166</v>
      </c>
      <c r="B1214" s="4" t="s">
        <v>4967</v>
      </c>
      <c r="C1214" s="3" t="s">
        <v>4968</v>
      </c>
      <c r="D1214" s="3" t="s">
        <v>2859</v>
      </c>
      <c r="E1214" s="3" t="s">
        <v>11947</v>
      </c>
      <c r="F1214" s="3" t="s">
        <v>2860</v>
      </c>
      <c r="G1214" s="3"/>
      <c r="H1214" s="3"/>
      <c r="I1214" s="13"/>
      <c r="J1214" s="3"/>
      <c r="K1214" s="3"/>
      <c r="L1214" s="3" t="e">
        <v>#N/A</v>
      </c>
      <c r="M1214" s="3" t="s">
        <v>11946</v>
      </c>
      <c r="N1214" s="3" t="s">
        <v>11944</v>
      </c>
      <c r="O1214" s="3" t="s">
        <v>5223</v>
      </c>
      <c r="P1214" s="3" t="s">
        <v>4988</v>
      </c>
      <c r="Q1214" s="5" t="s">
        <v>11948</v>
      </c>
      <c r="R1214" s="6">
        <v>46107</v>
      </c>
      <c r="S1214" s="6">
        <v>46109</v>
      </c>
      <c r="T1214" s="3"/>
      <c r="U1214" s="3"/>
      <c r="V1214" s="3"/>
      <c r="W1214" s="3"/>
    </row>
    <row r="1215" spans="1:23" x14ac:dyDescent="0.25">
      <c r="A1215" s="13" t="s">
        <v>9681</v>
      </c>
      <c r="B1215" s="4" t="s">
        <v>4967</v>
      </c>
      <c r="C1215" s="3" t="s">
        <v>4968</v>
      </c>
      <c r="D1215" s="3" t="s">
        <v>2861</v>
      </c>
      <c r="E1215" s="3"/>
      <c r="F1215" s="3" t="s">
        <v>2862</v>
      </c>
      <c r="G1215" s="3"/>
      <c r="H1215" s="3"/>
      <c r="I1215" s="13"/>
      <c r="J1215" s="3"/>
      <c r="K1215" s="3"/>
      <c r="L1215" s="3" t="e">
        <v>#N/A</v>
      </c>
      <c r="M1215" s="3" t="s">
        <v>9681</v>
      </c>
      <c r="N1215" s="3"/>
      <c r="O1215" s="3" t="s">
        <v>13551</v>
      </c>
      <c r="P1215" s="3"/>
      <c r="Q1215" s="3"/>
      <c r="R1215" s="6">
        <v>46107</v>
      </c>
      <c r="S1215" s="6">
        <v>46109</v>
      </c>
      <c r="T1215" s="3"/>
      <c r="U1215" s="3"/>
      <c r="V1215" s="3"/>
      <c r="W1215" s="3"/>
    </row>
    <row r="1216" spans="1:23" x14ac:dyDescent="0.25">
      <c r="A1216" s="13">
        <v>34948351016</v>
      </c>
      <c r="B1216" s="4" t="s">
        <v>4967</v>
      </c>
      <c r="C1216" s="3" t="s">
        <v>4968</v>
      </c>
      <c r="D1216" s="3" t="s">
        <v>2863</v>
      </c>
      <c r="E1216" s="3" t="s">
        <v>6639</v>
      </c>
      <c r="F1216" s="3" t="s">
        <v>2864</v>
      </c>
      <c r="G1216" s="3"/>
      <c r="H1216" s="3"/>
      <c r="I1216" s="13"/>
      <c r="J1216" s="3"/>
      <c r="K1216" s="3"/>
      <c r="L1216" s="3" t="e">
        <v>#N/A</v>
      </c>
      <c r="M1216" s="3" t="s">
        <v>6640</v>
      </c>
      <c r="N1216" s="3" t="s">
        <v>6641</v>
      </c>
      <c r="O1216" s="3" t="s">
        <v>5819</v>
      </c>
      <c r="P1216" s="3" t="s">
        <v>4978</v>
      </c>
      <c r="Q1216" s="3" t="s">
        <v>6642</v>
      </c>
      <c r="R1216" s="6">
        <v>46107</v>
      </c>
      <c r="S1216" s="6">
        <v>46109</v>
      </c>
      <c r="T1216" s="3"/>
      <c r="U1216" s="3"/>
      <c r="V1216" s="3"/>
      <c r="W1216" s="3"/>
    </row>
    <row r="1217" spans="1:23" x14ac:dyDescent="0.25">
      <c r="A1217" s="13" t="s">
        <v>9681</v>
      </c>
      <c r="B1217" s="4" t="s">
        <v>4967</v>
      </c>
      <c r="C1217" s="3" t="s">
        <v>4968</v>
      </c>
      <c r="D1217" s="3" t="s">
        <v>2865</v>
      </c>
      <c r="E1217" s="3" t="s">
        <v>11952</v>
      </c>
      <c r="F1217" s="3" t="s">
        <v>2866</v>
      </c>
      <c r="G1217" s="3"/>
      <c r="H1217" s="3"/>
      <c r="I1217" s="13"/>
      <c r="J1217" s="3"/>
      <c r="K1217" s="3"/>
      <c r="L1217" s="3" t="e">
        <v>#N/A</v>
      </c>
      <c r="M1217" s="3" t="s">
        <v>11949</v>
      </c>
      <c r="N1217" s="3" t="s">
        <v>11951</v>
      </c>
      <c r="O1217" s="3" t="s">
        <v>5003</v>
      </c>
      <c r="P1217" s="3" t="s">
        <v>5003</v>
      </c>
      <c r="Q1217" s="5" t="s">
        <v>11950</v>
      </c>
      <c r="R1217" s="6">
        <v>46107</v>
      </c>
      <c r="S1217" s="6">
        <v>46109</v>
      </c>
      <c r="T1217" s="3"/>
      <c r="U1217" s="3"/>
      <c r="V1217" s="3"/>
      <c r="W1217" s="3"/>
    </row>
    <row r="1218" spans="1:23" x14ac:dyDescent="0.25">
      <c r="A1218" s="13">
        <v>302106627272</v>
      </c>
      <c r="B1218" s="4" t="s">
        <v>4967</v>
      </c>
      <c r="C1218" s="3" t="s">
        <v>4968</v>
      </c>
      <c r="D1218" s="3" t="s">
        <v>2867</v>
      </c>
      <c r="E1218" s="3" t="s">
        <v>11954</v>
      </c>
      <c r="F1218" s="3" t="s">
        <v>2868</v>
      </c>
      <c r="G1218" s="3"/>
      <c r="H1218" s="3"/>
      <c r="I1218" s="13"/>
      <c r="J1218" s="3"/>
      <c r="K1218" s="3"/>
      <c r="L1218" s="3" t="e">
        <v>#N/A</v>
      </c>
      <c r="M1218" s="3" t="s">
        <v>4993</v>
      </c>
      <c r="N1218" s="3" t="s">
        <v>4993</v>
      </c>
      <c r="O1218" s="3" t="s">
        <v>13553</v>
      </c>
      <c r="P1218" s="3" t="s">
        <v>4993</v>
      </c>
      <c r="Q1218" s="5" t="s">
        <v>11953</v>
      </c>
      <c r="R1218" s="6">
        <v>46107</v>
      </c>
      <c r="S1218" s="6">
        <v>46109</v>
      </c>
      <c r="T1218" s="3"/>
      <c r="U1218" s="3"/>
      <c r="V1218" s="3"/>
      <c r="W1218" s="3"/>
    </row>
    <row r="1219" spans="1:23" x14ac:dyDescent="0.25">
      <c r="A1219" s="13">
        <v>48724480035</v>
      </c>
      <c r="B1219" s="4" t="s">
        <v>4967</v>
      </c>
      <c r="C1219" s="3" t="s">
        <v>4968</v>
      </c>
      <c r="D1219" s="3" t="s">
        <v>2869</v>
      </c>
      <c r="E1219" s="3" t="s">
        <v>11957</v>
      </c>
      <c r="F1219" s="3" t="s">
        <v>2870</v>
      </c>
      <c r="G1219" s="3"/>
      <c r="H1219" s="3"/>
      <c r="I1219" s="13"/>
      <c r="J1219" s="3"/>
      <c r="K1219" s="3"/>
      <c r="L1219" s="3" t="e">
        <v>#N/A</v>
      </c>
      <c r="M1219" s="3" t="s">
        <v>11955</v>
      </c>
      <c r="N1219" s="3" t="s">
        <v>6386</v>
      </c>
      <c r="O1219" s="3" t="s">
        <v>9251</v>
      </c>
      <c r="P1219" s="3" t="s">
        <v>5103</v>
      </c>
      <c r="Q1219" s="5" t="s">
        <v>11956</v>
      </c>
      <c r="R1219" s="6">
        <v>46107</v>
      </c>
      <c r="S1219" s="6">
        <v>46109</v>
      </c>
      <c r="T1219" s="3"/>
      <c r="U1219" s="3"/>
      <c r="V1219" s="3"/>
      <c r="W1219" s="3"/>
    </row>
    <row r="1220" spans="1:23" x14ac:dyDescent="0.25">
      <c r="A1220" s="13">
        <v>48664005258</v>
      </c>
      <c r="B1220" s="4" t="s">
        <v>4967</v>
      </c>
      <c r="C1220" s="3" t="s">
        <v>4968</v>
      </c>
      <c r="D1220" s="3" t="s">
        <v>2872</v>
      </c>
      <c r="E1220" s="3" t="s">
        <v>11964</v>
      </c>
      <c r="F1220" s="3" t="s">
        <v>2873</v>
      </c>
      <c r="G1220" s="3"/>
      <c r="H1220" s="3"/>
      <c r="I1220" s="13"/>
      <c r="J1220" s="3"/>
      <c r="K1220" s="3"/>
      <c r="L1220" s="3" t="e">
        <v>#N/A</v>
      </c>
      <c r="M1220" s="3" t="s">
        <v>11962</v>
      </c>
      <c r="N1220" s="3" t="s">
        <v>8752</v>
      </c>
      <c r="O1220" s="3" t="s">
        <v>9251</v>
      </c>
      <c r="P1220" s="3" t="s">
        <v>5103</v>
      </c>
      <c r="Q1220" s="5" t="s">
        <v>11963</v>
      </c>
      <c r="R1220" s="6">
        <v>46107</v>
      </c>
      <c r="S1220" s="6">
        <v>46109</v>
      </c>
      <c r="T1220" s="3"/>
      <c r="U1220" s="3"/>
      <c r="V1220" s="3"/>
      <c r="W1220" s="3"/>
    </row>
    <row r="1221" spans="1:23" x14ac:dyDescent="0.25">
      <c r="A1221" s="13" t="s">
        <v>9681</v>
      </c>
      <c r="B1221" s="4" t="s">
        <v>4967</v>
      </c>
      <c r="C1221" s="3" t="s">
        <v>4968</v>
      </c>
      <c r="D1221" s="3" t="s">
        <v>2874</v>
      </c>
      <c r="E1221" s="3" t="s">
        <v>11968</v>
      </c>
      <c r="F1221" s="3" t="s">
        <v>2875</v>
      </c>
      <c r="G1221" s="3"/>
      <c r="H1221" s="3"/>
      <c r="I1221" s="13"/>
      <c r="J1221" s="3"/>
      <c r="K1221" s="3"/>
      <c r="L1221" s="3" t="e">
        <v>#N/A</v>
      </c>
      <c r="M1221" s="3" t="s">
        <v>11965</v>
      </c>
      <c r="N1221" s="3" t="s">
        <v>11966</v>
      </c>
      <c r="O1221" s="3" t="s">
        <v>13551</v>
      </c>
      <c r="P1221" s="3" t="s">
        <v>5293</v>
      </c>
      <c r="Q1221" s="5" t="s">
        <v>11967</v>
      </c>
      <c r="R1221" s="6">
        <v>46107</v>
      </c>
      <c r="S1221" s="6">
        <v>46109</v>
      </c>
      <c r="T1221" s="3"/>
      <c r="U1221" s="3"/>
      <c r="V1221" s="3"/>
      <c r="W1221" s="3"/>
    </row>
    <row r="1222" spans="1:23" x14ac:dyDescent="0.25">
      <c r="A1222" s="13">
        <v>4917620748959</v>
      </c>
      <c r="B1222" s="4" t="s">
        <v>4967</v>
      </c>
      <c r="C1222" s="3" t="s">
        <v>4968</v>
      </c>
      <c r="D1222" s="3" t="s">
        <v>2879</v>
      </c>
      <c r="E1222" s="3" t="s">
        <v>11974</v>
      </c>
      <c r="F1222" s="3" t="s">
        <v>2880</v>
      </c>
      <c r="G1222" s="3"/>
      <c r="H1222" s="3"/>
      <c r="I1222" s="13"/>
      <c r="J1222" s="3"/>
      <c r="K1222" s="3"/>
      <c r="L1222" s="3" t="e">
        <v>#N/A</v>
      </c>
      <c r="M1222" s="3" t="s">
        <v>11972</v>
      </c>
      <c r="N1222" s="3" t="s">
        <v>11975</v>
      </c>
      <c r="O1222" s="3" t="s">
        <v>5003</v>
      </c>
      <c r="P1222" s="3" t="s">
        <v>5003</v>
      </c>
      <c r="Q1222" s="5" t="s">
        <v>11973</v>
      </c>
      <c r="R1222" s="6">
        <v>46107</v>
      </c>
      <c r="S1222" s="6">
        <v>46109</v>
      </c>
      <c r="T1222" s="3"/>
      <c r="U1222" s="3"/>
      <c r="V1222" s="3"/>
      <c r="W1222" s="3"/>
    </row>
    <row r="1223" spans="1:23" x14ac:dyDescent="0.25">
      <c r="A1223" s="13">
        <v>302810380861</v>
      </c>
      <c r="B1223" s="4" t="s">
        <v>4967</v>
      </c>
      <c r="C1223" s="3" t="s">
        <v>4968</v>
      </c>
      <c r="D1223" s="3" t="s">
        <v>2882</v>
      </c>
      <c r="E1223" s="3" t="s">
        <v>11981</v>
      </c>
      <c r="F1223" s="3" t="s">
        <v>2883</v>
      </c>
      <c r="G1223" s="3"/>
      <c r="H1223" s="3"/>
      <c r="I1223" s="13"/>
      <c r="J1223" s="3"/>
      <c r="K1223" s="3"/>
      <c r="L1223" s="3" t="e">
        <v>#N/A</v>
      </c>
      <c r="M1223" s="3" t="s">
        <v>11980</v>
      </c>
      <c r="N1223" s="3" t="s">
        <v>11982</v>
      </c>
      <c r="O1223" s="3" t="s">
        <v>13553</v>
      </c>
      <c r="P1223" s="3" t="s">
        <v>4993</v>
      </c>
      <c r="Q1223" s="5" t="s">
        <v>11983</v>
      </c>
      <c r="R1223" s="6">
        <v>46107</v>
      </c>
      <c r="S1223" s="6">
        <v>46109</v>
      </c>
      <c r="T1223" s="3"/>
      <c r="U1223" s="3"/>
      <c r="V1223" s="3"/>
      <c r="W1223" s="3"/>
    </row>
    <row r="1224" spans="1:23" x14ac:dyDescent="0.25">
      <c r="A1224" s="13">
        <v>49223498402</v>
      </c>
      <c r="B1224" s="4" t="s">
        <v>4967</v>
      </c>
      <c r="C1224" s="3" t="s">
        <v>4968</v>
      </c>
      <c r="D1224" s="3" t="s">
        <v>2884</v>
      </c>
      <c r="E1224" s="3" t="s">
        <v>8988</v>
      </c>
      <c r="F1224" s="3" t="s">
        <v>2885</v>
      </c>
      <c r="G1224" s="3"/>
      <c r="H1224" s="3"/>
      <c r="I1224" s="13"/>
      <c r="J1224" s="3"/>
      <c r="K1224" s="3"/>
      <c r="L1224" s="3" t="e">
        <v>#N/A</v>
      </c>
      <c r="M1224" s="3" t="s">
        <v>8989</v>
      </c>
      <c r="N1224" s="3" t="s">
        <v>8990</v>
      </c>
      <c r="O1224" s="3" t="s">
        <v>5003</v>
      </c>
      <c r="P1224" s="3" t="s">
        <v>5427</v>
      </c>
      <c r="Q1224" s="3" t="s">
        <v>8991</v>
      </c>
      <c r="R1224" s="6">
        <v>46107</v>
      </c>
      <c r="S1224" s="6">
        <v>46109</v>
      </c>
      <c r="T1224" s="3"/>
      <c r="U1224" s="3"/>
      <c r="V1224" s="3"/>
      <c r="W1224" s="3"/>
    </row>
    <row r="1225" spans="1:23" x14ac:dyDescent="0.25">
      <c r="A1225" s="13" t="s">
        <v>9681</v>
      </c>
      <c r="B1225" s="4" t="s">
        <v>4967</v>
      </c>
      <c r="C1225" s="3" t="s">
        <v>4968</v>
      </c>
      <c r="D1225" s="3" t="s">
        <v>2888</v>
      </c>
      <c r="E1225" s="3"/>
      <c r="F1225" s="3" t="s">
        <v>2889</v>
      </c>
      <c r="G1225" s="3"/>
      <c r="H1225" s="3"/>
      <c r="I1225" s="13"/>
      <c r="J1225" s="3"/>
      <c r="K1225" s="3"/>
      <c r="L1225" s="3" t="e">
        <v>#N/A</v>
      </c>
      <c r="M1225" s="3" t="s">
        <v>9681</v>
      </c>
      <c r="N1225" s="3"/>
      <c r="O1225" s="3" t="s">
        <v>13551</v>
      </c>
      <c r="P1225" s="3"/>
      <c r="Q1225" s="3"/>
      <c r="R1225" s="6">
        <v>46107</v>
      </c>
      <c r="S1225" s="6">
        <v>46109</v>
      </c>
      <c r="T1225" s="3"/>
      <c r="U1225" s="3"/>
      <c r="V1225" s="3"/>
      <c r="W1225" s="3"/>
    </row>
    <row r="1226" spans="1:23" x14ac:dyDescent="0.25">
      <c r="A1226" s="13" t="s">
        <v>9681</v>
      </c>
      <c r="B1226" s="4" t="s">
        <v>4967</v>
      </c>
      <c r="C1226" s="3" t="s">
        <v>4968</v>
      </c>
      <c r="D1226" s="3" t="s">
        <v>2890</v>
      </c>
      <c r="E1226" s="3" t="s">
        <v>11993</v>
      </c>
      <c r="F1226" s="3" t="s">
        <v>2891</v>
      </c>
      <c r="G1226" s="3"/>
      <c r="H1226" s="3"/>
      <c r="I1226" s="13"/>
      <c r="J1226" s="3"/>
      <c r="K1226" s="3"/>
      <c r="L1226" s="3" t="e">
        <v>#N/A</v>
      </c>
      <c r="M1226" s="3" t="s">
        <v>11991</v>
      </c>
      <c r="N1226" s="3" t="s">
        <v>5153</v>
      </c>
      <c r="O1226" s="3" t="s">
        <v>13551</v>
      </c>
      <c r="P1226" s="3" t="s">
        <v>5154</v>
      </c>
      <c r="Q1226" s="5" t="s">
        <v>11992</v>
      </c>
      <c r="R1226" s="6">
        <v>46107</v>
      </c>
      <c r="S1226" s="6">
        <v>46109</v>
      </c>
      <c r="T1226" s="3"/>
      <c r="U1226" s="3"/>
      <c r="V1226" s="3"/>
      <c r="W1226" s="3"/>
    </row>
    <row r="1227" spans="1:23" x14ac:dyDescent="0.25">
      <c r="A1227" s="13">
        <v>33616715482</v>
      </c>
      <c r="B1227" s="4" t="s">
        <v>4967</v>
      </c>
      <c r="C1227" s="3" t="s">
        <v>4968</v>
      </c>
      <c r="D1227" s="3" t="s">
        <v>2892</v>
      </c>
      <c r="E1227" s="3" t="s">
        <v>6647</v>
      </c>
      <c r="F1227" s="3" t="s">
        <v>2893</v>
      </c>
      <c r="G1227" s="3"/>
      <c r="H1227" s="3"/>
      <c r="I1227" s="13"/>
      <c r="J1227" s="3"/>
      <c r="K1227" s="3"/>
      <c r="L1227" s="3" t="e">
        <v>#N/A</v>
      </c>
      <c r="M1227" s="3" t="s">
        <v>6648</v>
      </c>
      <c r="N1227" s="3" t="s">
        <v>6649</v>
      </c>
      <c r="O1227" s="3" t="s">
        <v>5548</v>
      </c>
      <c r="P1227" s="3" t="s">
        <v>4998</v>
      </c>
      <c r="Q1227" s="3" t="s">
        <v>6650</v>
      </c>
      <c r="R1227" s="6">
        <v>46107</v>
      </c>
      <c r="S1227" s="6">
        <v>46109</v>
      </c>
      <c r="T1227" s="3"/>
      <c r="U1227" s="3"/>
      <c r="V1227" s="3"/>
      <c r="W1227" s="3"/>
    </row>
    <row r="1228" spans="1:23" x14ac:dyDescent="0.25">
      <c r="A1228" s="13">
        <v>82314208650</v>
      </c>
      <c r="B1228" s="4" t="s">
        <v>4967</v>
      </c>
      <c r="C1228" s="3" t="s">
        <v>4968</v>
      </c>
      <c r="D1228" s="3" t="s">
        <v>2894</v>
      </c>
      <c r="E1228" s="3" t="s">
        <v>8992</v>
      </c>
      <c r="F1228" s="3" t="s">
        <v>2895</v>
      </c>
      <c r="G1228" s="3"/>
      <c r="H1228" s="3"/>
      <c r="I1228" s="13"/>
      <c r="J1228" s="3"/>
      <c r="K1228" s="3"/>
      <c r="L1228" s="3" t="e">
        <v>#N/A</v>
      </c>
      <c r="M1228" s="3" t="s">
        <v>8993</v>
      </c>
      <c r="N1228" s="3" t="s">
        <v>5166</v>
      </c>
      <c r="O1228" s="3" t="s">
        <v>13551</v>
      </c>
      <c r="P1228" s="3" t="s">
        <v>5154</v>
      </c>
      <c r="Q1228" s="3" t="s">
        <v>8994</v>
      </c>
      <c r="R1228" s="6">
        <v>46107</v>
      </c>
      <c r="S1228" s="6">
        <v>46109</v>
      </c>
      <c r="T1228" s="3"/>
      <c r="U1228" s="3"/>
      <c r="V1228" s="3"/>
      <c r="W1228" s="3"/>
    </row>
    <row r="1229" spans="1:23" x14ac:dyDescent="0.25">
      <c r="A1229" s="13">
        <v>82318369456</v>
      </c>
      <c r="B1229" s="4" t="s">
        <v>4967</v>
      </c>
      <c r="C1229" s="3" t="s">
        <v>4968</v>
      </c>
      <c r="D1229" s="3" t="s">
        <v>2896</v>
      </c>
      <c r="E1229" s="3" t="s">
        <v>11996</v>
      </c>
      <c r="F1229" s="3" t="s">
        <v>2897</v>
      </c>
      <c r="G1229" s="3"/>
      <c r="H1229" s="3"/>
      <c r="I1229" s="13"/>
      <c r="J1229" s="3"/>
      <c r="K1229" s="3"/>
      <c r="L1229" s="3" t="e">
        <v>#N/A</v>
      </c>
      <c r="M1229" s="3" t="s">
        <v>11994</v>
      </c>
      <c r="N1229" s="3" t="s">
        <v>5166</v>
      </c>
      <c r="O1229" s="3" t="s">
        <v>13551</v>
      </c>
      <c r="P1229" s="3" t="s">
        <v>5154</v>
      </c>
      <c r="Q1229" s="5" t="s">
        <v>11995</v>
      </c>
      <c r="R1229" s="6">
        <v>46107</v>
      </c>
      <c r="S1229" s="6">
        <v>46109</v>
      </c>
      <c r="T1229" s="3"/>
      <c r="U1229" s="3"/>
      <c r="V1229" s="3"/>
      <c r="W1229" s="3"/>
    </row>
    <row r="1230" spans="1:23" x14ac:dyDescent="0.25">
      <c r="A1230" s="13" t="s">
        <v>9681</v>
      </c>
      <c r="B1230" s="4" t="s">
        <v>4967</v>
      </c>
      <c r="C1230" s="3" t="s">
        <v>4968</v>
      </c>
      <c r="D1230" s="3" t="s">
        <v>2899</v>
      </c>
      <c r="E1230" s="3"/>
      <c r="F1230" s="3" t="s">
        <v>2900</v>
      </c>
      <c r="G1230" s="3"/>
      <c r="H1230" s="3"/>
      <c r="I1230" s="13"/>
      <c r="J1230" s="3"/>
      <c r="K1230" s="3"/>
      <c r="L1230" s="3" t="e">
        <v>#N/A</v>
      </c>
      <c r="M1230" s="3" t="s">
        <v>9681</v>
      </c>
      <c r="N1230" s="3"/>
      <c r="O1230" s="3" t="s">
        <v>13551</v>
      </c>
      <c r="P1230" s="3"/>
      <c r="Q1230" s="3"/>
      <c r="R1230" s="6">
        <v>46107</v>
      </c>
      <c r="S1230" s="6">
        <v>46109</v>
      </c>
      <c r="T1230" s="3"/>
      <c r="U1230" s="3"/>
      <c r="V1230" s="3"/>
      <c r="W1230" s="3"/>
    </row>
    <row r="1231" spans="1:23" x14ac:dyDescent="0.25">
      <c r="A1231" s="13">
        <v>302105021417</v>
      </c>
      <c r="B1231" s="4" t="s">
        <v>4967</v>
      </c>
      <c r="C1231" s="3" t="s">
        <v>4968</v>
      </c>
      <c r="D1231" s="3" t="s">
        <v>2901</v>
      </c>
      <c r="E1231" s="3" t="s">
        <v>8995</v>
      </c>
      <c r="F1231" s="3" t="s">
        <v>2902</v>
      </c>
      <c r="G1231" s="3"/>
      <c r="H1231" s="3"/>
      <c r="I1231" s="13"/>
      <c r="J1231" s="3"/>
      <c r="K1231" s="3"/>
      <c r="L1231" s="3" t="e">
        <v>#N/A</v>
      </c>
      <c r="M1231" s="3" t="s">
        <v>8996</v>
      </c>
      <c r="N1231" s="3" t="s">
        <v>4992</v>
      </c>
      <c r="O1231" s="3" t="s">
        <v>13553</v>
      </c>
      <c r="P1231" s="3" t="s">
        <v>4993</v>
      </c>
      <c r="Q1231" s="3" t="s">
        <v>8997</v>
      </c>
      <c r="R1231" s="6">
        <v>46107</v>
      </c>
      <c r="S1231" s="6">
        <v>46109</v>
      </c>
      <c r="T1231" s="3"/>
      <c r="U1231" s="3"/>
      <c r="V1231" s="3"/>
      <c r="W1231" s="3"/>
    </row>
    <row r="1232" spans="1:23" x14ac:dyDescent="0.25">
      <c r="A1232" s="13">
        <v>82236721291</v>
      </c>
      <c r="B1232" s="4" t="s">
        <v>4967</v>
      </c>
      <c r="C1232" s="3" t="s">
        <v>4968</v>
      </c>
      <c r="D1232" s="3" t="s">
        <v>2905</v>
      </c>
      <c r="E1232" s="3" t="s">
        <v>8998</v>
      </c>
      <c r="F1232" s="3" t="s">
        <v>2906</v>
      </c>
      <c r="G1232" s="3"/>
      <c r="H1232" s="3"/>
      <c r="I1232" s="13"/>
      <c r="J1232" s="3"/>
      <c r="K1232" s="3"/>
      <c r="L1232" s="3" t="e">
        <v>#N/A</v>
      </c>
      <c r="M1232" s="3" t="s">
        <v>8999</v>
      </c>
      <c r="N1232" s="3" t="s">
        <v>9000</v>
      </c>
      <c r="O1232" s="3" t="s">
        <v>13551</v>
      </c>
      <c r="P1232" s="3" t="s">
        <v>5154</v>
      </c>
      <c r="Q1232" s="3" t="s">
        <v>9001</v>
      </c>
      <c r="R1232" s="6">
        <v>46107</v>
      </c>
      <c r="S1232" s="6">
        <v>46109</v>
      </c>
      <c r="T1232" s="3"/>
      <c r="U1232" s="3"/>
      <c r="V1232" s="3"/>
      <c r="W1232" s="3"/>
    </row>
    <row r="1233" spans="1:23" x14ac:dyDescent="0.25">
      <c r="A1233" s="13">
        <v>13107841200</v>
      </c>
      <c r="B1233" s="4" t="s">
        <v>4967</v>
      </c>
      <c r="C1233" s="3" t="s">
        <v>4968</v>
      </c>
      <c r="D1233" s="3" t="s">
        <v>2907</v>
      </c>
      <c r="E1233" s="3" t="s">
        <v>12003</v>
      </c>
      <c r="F1233" s="3" t="s">
        <v>2908</v>
      </c>
      <c r="G1233" s="3"/>
      <c r="H1233" s="3"/>
      <c r="I1233" s="13"/>
      <c r="J1233" s="3"/>
      <c r="K1233" s="3"/>
      <c r="L1233" s="3" t="e">
        <v>#N/A</v>
      </c>
      <c r="M1233" s="3" t="s">
        <v>5071</v>
      </c>
      <c r="N1233" s="3" t="s">
        <v>5071</v>
      </c>
      <c r="O1233" s="3" t="s">
        <v>5071</v>
      </c>
      <c r="P1233" s="3" t="s">
        <v>5071</v>
      </c>
      <c r="Q1233" s="5" t="s">
        <v>12002</v>
      </c>
      <c r="R1233" s="6">
        <v>46107</v>
      </c>
      <c r="S1233" s="6">
        <v>46109</v>
      </c>
      <c r="T1233" s="3"/>
      <c r="U1233" s="3"/>
      <c r="V1233" s="3"/>
      <c r="W1233" s="3"/>
    </row>
    <row r="1234" spans="1:23" x14ac:dyDescent="0.25">
      <c r="A1234" s="13" t="s">
        <v>9681</v>
      </c>
      <c r="B1234" s="4" t="s">
        <v>4967</v>
      </c>
      <c r="C1234" s="3" t="s">
        <v>4968</v>
      </c>
      <c r="D1234" s="3" t="s">
        <v>2909</v>
      </c>
      <c r="E1234" s="3"/>
      <c r="F1234" s="3" t="s">
        <v>2910</v>
      </c>
      <c r="G1234" s="3"/>
      <c r="H1234" s="3"/>
      <c r="I1234" s="13"/>
      <c r="J1234" s="3"/>
      <c r="K1234" s="3"/>
      <c r="L1234" s="3" t="e">
        <v>#N/A</v>
      </c>
      <c r="M1234" s="3" t="s">
        <v>9681</v>
      </c>
      <c r="N1234" s="3"/>
      <c r="O1234" s="3" t="s">
        <v>13551</v>
      </c>
      <c r="P1234" s="3"/>
      <c r="Q1234" s="3"/>
      <c r="R1234" s="6">
        <v>46107</v>
      </c>
      <c r="S1234" s="6">
        <v>46109</v>
      </c>
      <c r="T1234" s="3"/>
      <c r="U1234" s="3"/>
      <c r="V1234" s="3"/>
      <c r="W1234" s="3"/>
    </row>
    <row r="1235" spans="1:23" x14ac:dyDescent="0.25">
      <c r="A1235" s="13">
        <v>302341042322</v>
      </c>
      <c r="B1235" s="4" t="s">
        <v>4967</v>
      </c>
      <c r="C1235" s="3" t="s">
        <v>4968</v>
      </c>
      <c r="D1235" s="3" t="s">
        <v>2911</v>
      </c>
      <c r="E1235" s="3" t="s">
        <v>9002</v>
      </c>
      <c r="F1235" s="3" t="s">
        <v>2912</v>
      </c>
      <c r="G1235" s="3"/>
      <c r="H1235" s="3"/>
      <c r="I1235" s="13"/>
      <c r="J1235" s="3"/>
      <c r="K1235" s="3"/>
      <c r="L1235" s="3" t="e">
        <v>#N/A</v>
      </c>
      <c r="M1235" s="3" t="s">
        <v>9003</v>
      </c>
      <c r="N1235" s="3" t="s">
        <v>9004</v>
      </c>
      <c r="O1235" s="3" t="s">
        <v>13553</v>
      </c>
      <c r="P1235" s="3" t="s">
        <v>4993</v>
      </c>
      <c r="Q1235" s="3" t="s">
        <v>9005</v>
      </c>
      <c r="R1235" s="6">
        <v>46107</v>
      </c>
      <c r="S1235" s="6">
        <v>46109</v>
      </c>
      <c r="T1235" s="3"/>
      <c r="U1235" s="3"/>
      <c r="V1235" s="3"/>
      <c r="W1235" s="3"/>
    </row>
    <row r="1236" spans="1:23" x14ac:dyDescent="0.25">
      <c r="A1236" s="13" t="s">
        <v>9681</v>
      </c>
      <c r="B1236" s="4" t="s">
        <v>4967</v>
      </c>
      <c r="C1236" s="3" t="s">
        <v>4968</v>
      </c>
      <c r="D1236" s="3" t="s">
        <v>2914</v>
      </c>
      <c r="E1236" s="3"/>
      <c r="F1236" s="3" t="s">
        <v>2915</v>
      </c>
      <c r="G1236" s="3"/>
      <c r="H1236" s="3"/>
      <c r="I1236" s="13"/>
      <c r="J1236" s="3"/>
      <c r="K1236" s="3"/>
      <c r="L1236" s="3" t="e">
        <v>#N/A</v>
      </c>
      <c r="M1236" s="3" t="s">
        <v>9681</v>
      </c>
      <c r="N1236" s="3"/>
      <c r="O1236" s="3" t="s">
        <v>13551</v>
      </c>
      <c r="P1236" s="3"/>
      <c r="Q1236" s="3"/>
      <c r="R1236" s="6">
        <v>46107</v>
      </c>
      <c r="S1236" s="6">
        <v>46109</v>
      </c>
      <c r="T1236" s="3"/>
      <c r="U1236" s="3"/>
      <c r="V1236" s="3"/>
      <c r="W1236" s="3"/>
    </row>
    <row r="1237" spans="1:23" x14ac:dyDescent="0.25">
      <c r="A1237" s="13">
        <v>82316895085</v>
      </c>
      <c r="B1237" s="4" t="s">
        <v>4967</v>
      </c>
      <c r="C1237" s="3" t="s">
        <v>4968</v>
      </c>
      <c r="D1237" s="3" t="s">
        <v>2916</v>
      </c>
      <c r="E1237" s="3" t="s">
        <v>12011</v>
      </c>
      <c r="F1237" s="3" t="s">
        <v>2917</v>
      </c>
      <c r="G1237" s="3"/>
      <c r="H1237" s="3"/>
      <c r="I1237" s="13"/>
      <c r="J1237" s="3"/>
      <c r="K1237" s="3"/>
      <c r="L1237" s="3" t="e">
        <v>#N/A</v>
      </c>
      <c r="M1237" s="3" t="s">
        <v>12008</v>
      </c>
      <c r="N1237" s="3" t="s">
        <v>12009</v>
      </c>
      <c r="O1237" s="3" t="s">
        <v>13551</v>
      </c>
      <c r="P1237" s="3" t="s">
        <v>5154</v>
      </c>
      <c r="Q1237" s="5" t="s">
        <v>12010</v>
      </c>
      <c r="R1237" s="6">
        <v>46107</v>
      </c>
      <c r="S1237" s="6">
        <v>46109</v>
      </c>
      <c r="T1237" s="3"/>
      <c r="U1237" s="3"/>
      <c r="V1237" s="3"/>
      <c r="W1237" s="3"/>
    </row>
    <row r="1238" spans="1:23" x14ac:dyDescent="0.25">
      <c r="A1238" s="13">
        <v>390438400699</v>
      </c>
      <c r="B1238" s="4" t="s">
        <v>4967</v>
      </c>
      <c r="C1238" s="3" t="s">
        <v>4968</v>
      </c>
      <c r="D1238" s="3" t="s">
        <v>2919</v>
      </c>
      <c r="E1238" s="3" t="s">
        <v>6658</v>
      </c>
      <c r="F1238" s="3" t="s">
        <v>2920</v>
      </c>
      <c r="G1238" s="3"/>
      <c r="H1238" s="3"/>
      <c r="I1238" s="13"/>
      <c r="J1238" s="3"/>
      <c r="K1238" s="3"/>
      <c r="L1238" s="3" t="e">
        <v>#N/A</v>
      </c>
      <c r="M1238" s="3" t="s">
        <v>6659</v>
      </c>
      <c r="N1238" s="3" t="s">
        <v>6660</v>
      </c>
      <c r="O1238" s="3" t="s">
        <v>5223</v>
      </c>
      <c r="P1238" s="3" t="s">
        <v>4988</v>
      </c>
      <c r="Q1238" s="3" t="s">
        <v>6661</v>
      </c>
      <c r="R1238" s="6">
        <v>46107</v>
      </c>
      <c r="S1238" s="6">
        <v>46109</v>
      </c>
      <c r="T1238" s="3"/>
      <c r="U1238" s="3"/>
      <c r="V1238" s="3"/>
      <c r="W1238" s="3"/>
    </row>
    <row r="1239" spans="1:23" x14ac:dyDescent="0.25">
      <c r="A1239" s="13">
        <v>33475370948</v>
      </c>
      <c r="B1239" s="4" t="s">
        <v>4967</v>
      </c>
      <c r="C1239" s="3" t="s">
        <v>4968</v>
      </c>
      <c r="D1239" s="3" t="s">
        <v>2921</v>
      </c>
      <c r="E1239" s="3" t="s">
        <v>12015</v>
      </c>
      <c r="F1239" s="3" t="s">
        <v>2922</v>
      </c>
      <c r="G1239" s="3"/>
      <c r="H1239" s="3"/>
      <c r="I1239" s="13"/>
      <c r="J1239" s="3"/>
      <c r="K1239" s="3"/>
      <c r="L1239" s="3" t="e">
        <v>#N/A</v>
      </c>
      <c r="M1239" s="3" t="s">
        <v>12012</v>
      </c>
      <c r="N1239" s="3" t="s">
        <v>12013</v>
      </c>
      <c r="O1239" s="3" t="s">
        <v>5548</v>
      </c>
      <c r="P1239" s="3" t="s">
        <v>4998</v>
      </c>
      <c r="Q1239" s="5" t="s">
        <v>12014</v>
      </c>
      <c r="R1239" s="6">
        <v>46107</v>
      </c>
      <c r="S1239" s="6">
        <v>46109</v>
      </c>
      <c r="T1239" s="3"/>
      <c r="U1239" s="3"/>
      <c r="V1239" s="3"/>
      <c r="W1239" s="3"/>
    </row>
    <row r="1240" spans="1:23" x14ac:dyDescent="0.25">
      <c r="A1240" s="13" t="s">
        <v>9681</v>
      </c>
      <c r="B1240" s="4" t="s">
        <v>4967</v>
      </c>
      <c r="C1240" s="3" t="s">
        <v>4968</v>
      </c>
      <c r="D1240" s="3" t="s">
        <v>2923</v>
      </c>
      <c r="E1240" s="3" t="s">
        <v>12017</v>
      </c>
      <c r="F1240" s="3" t="s">
        <v>2924</v>
      </c>
      <c r="G1240" s="3"/>
      <c r="H1240" s="3"/>
      <c r="I1240" s="13"/>
      <c r="J1240" s="3"/>
      <c r="K1240" s="3"/>
      <c r="L1240" s="3" t="e">
        <v>#N/A</v>
      </c>
      <c r="M1240" s="3" t="s">
        <v>9681</v>
      </c>
      <c r="N1240" s="3"/>
      <c r="O1240" s="3" t="s">
        <v>13551</v>
      </c>
      <c r="P1240" s="3"/>
      <c r="Q1240" s="5" t="s">
        <v>12016</v>
      </c>
      <c r="R1240" s="6">
        <v>46107</v>
      </c>
      <c r="S1240" s="6">
        <v>46109</v>
      </c>
      <c r="T1240" s="3"/>
      <c r="U1240" s="3"/>
      <c r="V1240" s="3"/>
      <c r="W1240" s="3"/>
    </row>
    <row r="1241" spans="1:23" x14ac:dyDescent="0.25">
      <c r="A1241" s="13">
        <v>48228557599</v>
      </c>
      <c r="B1241" s="4" t="s">
        <v>4967</v>
      </c>
      <c r="C1241" s="3" t="s">
        <v>4968</v>
      </c>
      <c r="D1241" s="3" t="s">
        <v>2925</v>
      </c>
      <c r="E1241" s="3" t="s">
        <v>6662</v>
      </c>
      <c r="F1241" s="3" t="s">
        <v>2926</v>
      </c>
      <c r="G1241" s="3"/>
      <c r="H1241" s="3"/>
      <c r="I1241" s="13"/>
      <c r="J1241" s="3"/>
      <c r="K1241" s="3"/>
      <c r="L1241" s="3" t="e">
        <v>#N/A</v>
      </c>
      <c r="M1241" s="3" t="s">
        <v>6663</v>
      </c>
      <c r="N1241" s="3" t="s">
        <v>6664</v>
      </c>
      <c r="O1241" s="3" t="s">
        <v>9251</v>
      </c>
      <c r="P1241" s="3" t="s">
        <v>5103</v>
      </c>
      <c r="Q1241" s="3" t="s">
        <v>6665</v>
      </c>
      <c r="R1241" s="6">
        <v>46107</v>
      </c>
      <c r="S1241" s="6">
        <v>46109</v>
      </c>
      <c r="T1241" s="3"/>
      <c r="U1241" s="3"/>
      <c r="V1241" s="3"/>
      <c r="W1241" s="3"/>
    </row>
    <row r="1242" spans="1:23" x14ac:dyDescent="0.25">
      <c r="A1242" s="13">
        <v>82617625635</v>
      </c>
      <c r="B1242" s="4" t="s">
        <v>4967</v>
      </c>
      <c r="C1242" s="3" t="s">
        <v>4968</v>
      </c>
      <c r="D1242" s="3" t="s">
        <v>2928</v>
      </c>
      <c r="E1242" s="3" t="s">
        <v>6670</v>
      </c>
      <c r="F1242" s="3" t="s">
        <v>2929</v>
      </c>
      <c r="G1242" s="3"/>
      <c r="H1242" s="3"/>
      <c r="I1242" s="13"/>
      <c r="J1242" s="3"/>
      <c r="K1242" s="3"/>
      <c r="L1242" s="3" t="e">
        <v>#N/A</v>
      </c>
      <c r="M1242" s="3" t="s">
        <v>6671</v>
      </c>
      <c r="N1242" s="3" t="s">
        <v>6672</v>
      </c>
      <c r="O1242" s="3" t="s">
        <v>13551</v>
      </c>
      <c r="P1242" s="3" t="s">
        <v>5154</v>
      </c>
      <c r="Q1242" s="3" t="s">
        <v>6673</v>
      </c>
      <c r="R1242" s="6">
        <v>46107</v>
      </c>
      <c r="S1242" s="6">
        <v>46109</v>
      </c>
      <c r="T1242" s="3"/>
      <c r="U1242" s="3"/>
      <c r="V1242" s="3"/>
      <c r="W1242" s="3"/>
    </row>
    <row r="1243" spans="1:23" x14ac:dyDescent="0.25">
      <c r="A1243" s="13">
        <v>3903440622452</v>
      </c>
      <c r="B1243" s="4" t="s">
        <v>4967</v>
      </c>
      <c r="C1243" s="3" t="s">
        <v>4968</v>
      </c>
      <c r="D1243" s="3" t="s">
        <v>2930</v>
      </c>
      <c r="E1243" s="3" t="s">
        <v>6674</v>
      </c>
      <c r="F1243" s="3" t="s">
        <v>2931</v>
      </c>
      <c r="G1243" s="3"/>
      <c r="H1243" s="3"/>
      <c r="I1243" s="13"/>
      <c r="J1243" s="3"/>
      <c r="K1243" s="3"/>
      <c r="L1243" s="3" t="e">
        <v>#N/A</v>
      </c>
      <c r="M1243" s="3" t="s">
        <v>6675</v>
      </c>
      <c r="N1243" s="3" t="s">
        <v>4987</v>
      </c>
      <c r="O1243" s="3" t="s">
        <v>5223</v>
      </c>
      <c r="P1243" s="3" t="s">
        <v>4988</v>
      </c>
      <c r="Q1243" s="3" t="s">
        <v>6676</v>
      </c>
      <c r="R1243" s="6">
        <v>46107</v>
      </c>
      <c r="S1243" s="6">
        <v>46109</v>
      </c>
      <c r="T1243" s="3"/>
      <c r="U1243" s="3"/>
      <c r="V1243" s="3"/>
      <c r="W1243" s="3"/>
    </row>
    <row r="1244" spans="1:23" x14ac:dyDescent="0.25">
      <c r="A1244" s="13">
        <v>34902105458</v>
      </c>
      <c r="B1244" s="4" t="s">
        <v>4967</v>
      </c>
      <c r="C1244" s="3" t="s">
        <v>4968</v>
      </c>
      <c r="D1244" s="3" t="s">
        <v>2932</v>
      </c>
      <c r="E1244" s="3" t="s">
        <v>9006</v>
      </c>
      <c r="F1244" s="3" t="s">
        <v>2933</v>
      </c>
      <c r="G1244" s="3"/>
      <c r="H1244" s="3"/>
      <c r="I1244" s="13"/>
      <c r="J1244" s="3"/>
      <c r="K1244" s="3"/>
      <c r="L1244" s="3" t="e">
        <v>#N/A</v>
      </c>
      <c r="M1244" s="3" t="s">
        <v>4978</v>
      </c>
      <c r="N1244" s="3" t="s">
        <v>4978</v>
      </c>
      <c r="O1244" s="3" t="s">
        <v>5819</v>
      </c>
      <c r="P1244" s="3" t="s">
        <v>4978</v>
      </c>
      <c r="Q1244" s="3" t="s">
        <v>9007</v>
      </c>
      <c r="R1244" s="6">
        <v>46107</v>
      </c>
      <c r="S1244" s="6">
        <v>46109</v>
      </c>
      <c r="T1244" s="3"/>
      <c r="U1244" s="3"/>
      <c r="V1244" s="3"/>
      <c r="W1244" s="3"/>
    </row>
    <row r="1245" spans="1:23" x14ac:dyDescent="0.25">
      <c r="A1245" s="13">
        <v>302102829052</v>
      </c>
      <c r="B1245" s="4" t="s">
        <v>4967</v>
      </c>
      <c r="C1245" s="3" t="s">
        <v>4968</v>
      </c>
      <c r="D1245" s="3" t="s">
        <v>2934</v>
      </c>
      <c r="E1245" s="3" t="s">
        <v>12020</v>
      </c>
      <c r="F1245" s="3" t="s">
        <v>2935</v>
      </c>
      <c r="G1245" s="3"/>
      <c r="H1245" s="3"/>
      <c r="I1245" s="13"/>
      <c r="J1245" s="3"/>
      <c r="K1245" s="3"/>
      <c r="L1245" s="3" t="e">
        <v>#N/A</v>
      </c>
      <c r="M1245" s="3" t="s">
        <v>12018</v>
      </c>
      <c r="N1245" s="3" t="s">
        <v>4992</v>
      </c>
      <c r="O1245" s="3" t="s">
        <v>13553</v>
      </c>
      <c r="P1245" s="3" t="s">
        <v>4993</v>
      </c>
      <c r="Q1245" s="5" t="s">
        <v>12019</v>
      </c>
      <c r="R1245" s="6">
        <v>46107</v>
      </c>
      <c r="S1245" s="6">
        <v>46109</v>
      </c>
      <c r="T1245" s="3"/>
      <c r="U1245" s="3"/>
      <c r="V1245" s="3"/>
      <c r="W1245" s="3"/>
    </row>
    <row r="1246" spans="1:23" x14ac:dyDescent="0.25">
      <c r="A1246" s="13">
        <v>390859461341</v>
      </c>
      <c r="B1246" s="4" t="s">
        <v>4967</v>
      </c>
      <c r="C1246" s="3" t="s">
        <v>4968</v>
      </c>
      <c r="D1246" s="3" t="s">
        <v>2936</v>
      </c>
      <c r="E1246" s="3" t="s">
        <v>9008</v>
      </c>
      <c r="F1246" s="3" t="s">
        <v>2937</v>
      </c>
      <c r="G1246" s="3"/>
      <c r="H1246" s="3"/>
      <c r="I1246" s="13"/>
      <c r="J1246" s="3"/>
      <c r="K1246" s="3"/>
      <c r="L1246" s="3" t="e">
        <v>#N/A</v>
      </c>
      <c r="M1246" s="3" t="s">
        <v>9009</v>
      </c>
      <c r="N1246" s="3" t="s">
        <v>9010</v>
      </c>
      <c r="O1246" s="3" t="s">
        <v>5223</v>
      </c>
      <c r="P1246" s="3" t="s">
        <v>4988</v>
      </c>
      <c r="Q1246" s="3" t="s">
        <v>9011</v>
      </c>
      <c r="R1246" s="6">
        <v>46107</v>
      </c>
      <c r="S1246" s="6">
        <v>46109</v>
      </c>
      <c r="T1246" s="3"/>
      <c r="U1246" s="3"/>
      <c r="V1246" s="3"/>
      <c r="W1246" s="3"/>
    </row>
    <row r="1247" spans="1:23" x14ac:dyDescent="0.25">
      <c r="A1247" s="13">
        <v>390815029629</v>
      </c>
      <c r="B1247" s="4" t="s">
        <v>4967</v>
      </c>
      <c r="C1247" s="3" t="s">
        <v>4968</v>
      </c>
      <c r="D1247" s="3" t="s">
        <v>2939</v>
      </c>
      <c r="E1247" s="3" t="s">
        <v>6677</v>
      </c>
      <c r="F1247" s="3" t="s">
        <v>2940</v>
      </c>
      <c r="G1247" s="3"/>
      <c r="H1247" s="3"/>
      <c r="I1247" s="13"/>
      <c r="J1247" s="3"/>
      <c r="K1247" s="3"/>
      <c r="L1247" s="3" t="e">
        <v>#N/A</v>
      </c>
      <c r="M1247" s="3" t="s">
        <v>4988</v>
      </c>
      <c r="N1247" s="3" t="s">
        <v>4988</v>
      </c>
      <c r="O1247" s="3" t="s">
        <v>5223</v>
      </c>
      <c r="P1247" s="3" t="s">
        <v>4988</v>
      </c>
      <c r="Q1247" s="3" t="s">
        <v>6678</v>
      </c>
      <c r="R1247" s="6">
        <v>46107</v>
      </c>
      <c r="S1247" s="6">
        <v>46109</v>
      </c>
      <c r="T1247" s="3"/>
      <c r="U1247" s="3"/>
      <c r="V1247" s="3"/>
      <c r="W1247" s="3"/>
    </row>
    <row r="1248" spans="1:23" x14ac:dyDescent="0.25">
      <c r="A1248" s="13">
        <v>3907211741018</v>
      </c>
      <c r="B1248" s="4" t="s">
        <v>4967</v>
      </c>
      <c r="C1248" s="3" t="s">
        <v>4968</v>
      </c>
      <c r="D1248" s="3" t="s">
        <v>2941</v>
      </c>
      <c r="E1248" s="3" t="s">
        <v>6679</v>
      </c>
      <c r="F1248" s="3" t="s">
        <v>2942</v>
      </c>
      <c r="G1248" s="3"/>
      <c r="H1248" s="3"/>
      <c r="I1248" s="13"/>
      <c r="J1248" s="3"/>
      <c r="K1248" s="3"/>
      <c r="L1248" s="3" t="e">
        <v>#N/A</v>
      </c>
      <c r="M1248" s="3" t="s">
        <v>6680</v>
      </c>
      <c r="N1248" s="3" t="s">
        <v>5572</v>
      </c>
      <c r="O1248" s="3" t="s">
        <v>5223</v>
      </c>
      <c r="P1248" s="3" t="s">
        <v>4988</v>
      </c>
      <c r="Q1248" s="3" t="s">
        <v>6681</v>
      </c>
      <c r="R1248" s="6">
        <v>46107</v>
      </c>
      <c r="S1248" s="6">
        <v>46109</v>
      </c>
      <c r="T1248" s="3"/>
      <c r="U1248" s="3"/>
      <c r="V1248" s="3"/>
      <c r="W1248" s="3"/>
    </row>
    <row r="1249" spans="1:23" x14ac:dyDescent="0.25">
      <c r="A1249" s="13">
        <v>393290646988</v>
      </c>
      <c r="B1249" s="4" t="s">
        <v>4967</v>
      </c>
      <c r="C1249" s="3" t="s">
        <v>4968</v>
      </c>
      <c r="D1249" s="3" t="s">
        <v>2943</v>
      </c>
      <c r="E1249" s="3" t="s">
        <v>6682</v>
      </c>
      <c r="F1249" s="3" t="s">
        <v>2944</v>
      </c>
      <c r="G1249" s="3"/>
      <c r="H1249" s="3"/>
      <c r="I1249" s="13"/>
      <c r="J1249" s="3"/>
      <c r="K1249" s="3"/>
      <c r="L1249" s="3" t="e">
        <v>#N/A</v>
      </c>
      <c r="M1249" s="3" t="s">
        <v>6683</v>
      </c>
      <c r="N1249" s="3" t="s">
        <v>6684</v>
      </c>
      <c r="O1249" s="3" t="s">
        <v>5223</v>
      </c>
      <c r="P1249" s="3" t="s">
        <v>4988</v>
      </c>
      <c r="Q1249" s="3" t="s">
        <v>6685</v>
      </c>
      <c r="R1249" s="6">
        <v>46107</v>
      </c>
      <c r="S1249" s="6">
        <v>46109</v>
      </c>
      <c r="T1249" s="3"/>
      <c r="U1249" s="3"/>
      <c r="V1249" s="3"/>
      <c r="W1249" s="3"/>
    </row>
    <row r="1250" spans="1:23" x14ac:dyDescent="0.25">
      <c r="A1250" s="13">
        <v>442083817793</v>
      </c>
      <c r="B1250" s="4" t="s">
        <v>4967</v>
      </c>
      <c r="C1250" s="3" t="s">
        <v>4968</v>
      </c>
      <c r="D1250" s="3" t="s">
        <v>2945</v>
      </c>
      <c r="E1250" s="3" t="s">
        <v>6754</v>
      </c>
      <c r="F1250" s="3" t="s">
        <v>2946</v>
      </c>
      <c r="G1250" s="3"/>
      <c r="H1250" s="3" t="s">
        <v>6755</v>
      </c>
      <c r="I1250" s="13"/>
      <c r="J1250" s="3"/>
      <c r="K1250" s="3"/>
      <c r="L1250" s="3" t="e">
        <v>#N/A</v>
      </c>
      <c r="M1250" s="3" t="s">
        <v>6756</v>
      </c>
      <c r="N1250" s="3" t="s">
        <v>6757</v>
      </c>
      <c r="O1250" s="3" t="s">
        <v>5076</v>
      </c>
      <c r="P1250" s="3" t="s">
        <v>5076</v>
      </c>
      <c r="Q1250" s="3" t="s">
        <v>6758</v>
      </c>
      <c r="R1250" s="6">
        <v>46107</v>
      </c>
      <c r="S1250" s="6">
        <v>46109</v>
      </c>
      <c r="T1250" s="3"/>
      <c r="U1250" s="3"/>
      <c r="V1250" s="3"/>
      <c r="W1250" s="3"/>
    </row>
    <row r="1251" spans="1:23" x14ac:dyDescent="0.25">
      <c r="A1251" s="13">
        <v>39034555111</v>
      </c>
      <c r="B1251" s="4" t="s">
        <v>4967</v>
      </c>
      <c r="C1251" s="3" t="s">
        <v>4968</v>
      </c>
      <c r="D1251" s="3" t="s">
        <v>2950</v>
      </c>
      <c r="E1251" s="3" t="s">
        <v>12023</v>
      </c>
      <c r="F1251" s="3" t="s">
        <v>2951</v>
      </c>
      <c r="G1251" s="3"/>
      <c r="H1251" s="3"/>
      <c r="I1251" s="13"/>
      <c r="J1251" s="3"/>
      <c r="K1251" s="3"/>
      <c r="L1251" s="3" t="e">
        <v>#N/A</v>
      </c>
      <c r="M1251" s="3" t="s">
        <v>12021</v>
      </c>
      <c r="N1251" s="3" t="s">
        <v>12022</v>
      </c>
      <c r="O1251" s="3" t="s">
        <v>5223</v>
      </c>
      <c r="P1251" s="3" t="s">
        <v>4988</v>
      </c>
      <c r="Q1251" s="3"/>
      <c r="R1251" s="6">
        <v>46107</v>
      </c>
      <c r="S1251" s="6">
        <v>46109</v>
      </c>
      <c r="T1251" s="3"/>
      <c r="U1251" s="3"/>
      <c r="V1251" s="3"/>
      <c r="W1251" s="3"/>
    </row>
    <row r="1252" spans="1:23" x14ac:dyDescent="0.25">
      <c r="A1252" s="13">
        <v>48793161561</v>
      </c>
      <c r="B1252" s="4" t="s">
        <v>4967</v>
      </c>
      <c r="C1252" s="3" t="s">
        <v>4968</v>
      </c>
      <c r="D1252" s="3" t="s">
        <v>2952</v>
      </c>
      <c r="E1252" s="3" t="s">
        <v>9019</v>
      </c>
      <c r="F1252" s="3" t="s">
        <v>2953</v>
      </c>
      <c r="G1252" s="3"/>
      <c r="H1252" s="3"/>
      <c r="I1252" s="13"/>
      <c r="J1252" s="3"/>
      <c r="K1252" s="3"/>
      <c r="L1252" s="3" t="e">
        <v>#N/A</v>
      </c>
      <c r="M1252" s="3" t="s">
        <v>9020</v>
      </c>
      <c r="N1252" s="3" t="s">
        <v>6386</v>
      </c>
      <c r="O1252" s="3" t="s">
        <v>9251</v>
      </c>
      <c r="P1252" s="3" t="s">
        <v>5103</v>
      </c>
      <c r="Q1252" s="3" t="s">
        <v>9021</v>
      </c>
      <c r="R1252" s="6">
        <v>46107</v>
      </c>
      <c r="S1252" s="6">
        <v>46109</v>
      </c>
      <c r="T1252" s="3"/>
      <c r="U1252" s="3"/>
      <c r="V1252" s="3"/>
      <c r="W1252" s="3"/>
    </row>
    <row r="1253" spans="1:23" x14ac:dyDescent="0.25">
      <c r="A1253" s="13">
        <v>82603002254</v>
      </c>
      <c r="B1253" s="4" t="s">
        <v>4967</v>
      </c>
      <c r="C1253" s="3" t="s">
        <v>4968</v>
      </c>
      <c r="D1253" s="3" t="s">
        <v>2954</v>
      </c>
      <c r="E1253" s="3" t="s">
        <v>6690</v>
      </c>
      <c r="F1253" s="3" t="s">
        <v>2955</v>
      </c>
      <c r="G1253" s="3"/>
      <c r="H1253" s="3"/>
      <c r="I1253" s="13"/>
      <c r="J1253" s="3"/>
      <c r="K1253" s="3"/>
      <c r="L1253" s="3" t="e">
        <v>#N/A</v>
      </c>
      <c r="M1253" s="3" t="s">
        <v>6691</v>
      </c>
      <c r="N1253" s="3" t="s">
        <v>5153</v>
      </c>
      <c r="O1253" s="3" t="s">
        <v>13551</v>
      </c>
      <c r="P1253" s="3" t="s">
        <v>5154</v>
      </c>
      <c r="Q1253" s="3" t="s">
        <v>6692</v>
      </c>
      <c r="R1253" s="6">
        <v>46107</v>
      </c>
      <c r="S1253" s="6">
        <v>46109</v>
      </c>
      <c r="T1253" s="3"/>
      <c r="U1253" s="3"/>
      <c r="V1253" s="3"/>
      <c r="W1253" s="3"/>
    </row>
    <row r="1254" spans="1:23" x14ac:dyDescent="0.25">
      <c r="A1254" s="13">
        <v>862036689493</v>
      </c>
      <c r="B1254" s="4" t="s">
        <v>4967</v>
      </c>
      <c r="C1254" s="3" t="s">
        <v>4968</v>
      </c>
      <c r="D1254" s="3" t="s">
        <v>2956</v>
      </c>
      <c r="E1254" s="3" t="s">
        <v>6693</v>
      </c>
      <c r="F1254" s="3" t="s">
        <v>2957</v>
      </c>
      <c r="G1254" s="3"/>
      <c r="H1254" s="3"/>
      <c r="I1254" s="13"/>
      <c r="J1254" s="3"/>
      <c r="K1254" s="3"/>
      <c r="L1254" s="3" t="e">
        <v>#N/A</v>
      </c>
      <c r="M1254" s="3" t="s">
        <v>6694</v>
      </c>
      <c r="N1254" s="3" t="s">
        <v>5358</v>
      </c>
      <c r="O1254" s="3" t="s">
        <v>13551</v>
      </c>
      <c r="P1254" s="3" t="s">
        <v>5051</v>
      </c>
      <c r="Q1254" s="3" t="s">
        <v>6695</v>
      </c>
      <c r="R1254" s="6">
        <v>46107</v>
      </c>
      <c r="S1254" s="6">
        <v>46109</v>
      </c>
      <c r="T1254" s="3"/>
      <c r="U1254" s="3"/>
      <c r="V1254" s="3"/>
      <c r="W1254" s="3"/>
    </row>
    <row r="1255" spans="1:23" x14ac:dyDescent="0.25">
      <c r="A1255" s="13">
        <v>390354192082</v>
      </c>
      <c r="B1255" s="4" t="s">
        <v>4967</v>
      </c>
      <c r="C1255" s="3" t="s">
        <v>4968</v>
      </c>
      <c r="D1255" s="3" t="s">
        <v>2958</v>
      </c>
      <c r="E1255" s="3" t="s">
        <v>6696</v>
      </c>
      <c r="F1255" s="3" t="s">
        <v>2959</v>
      </c>
      <c r="G1255" s="3"/>
      <c r="H1255" s="3" t="s">
        <v>6697</v>
      </c>
      <c r="I1255" s="13"/>
      <c r="J1255" s="3"/>
      <c r="K1255" s="3"/>
      <c r="L1255" s="3" t="e">
        <v>#N/A</v>
      </c>
      <c r="M1255" s="3" t="s">
        <v>6698</v>
      </c>
      <c r="N1255" s="3" t="s">
        <v>6699</v>
      </c>
      <c r="O1255" s="3" t="s">
        <v>5223</v>
      </c>
      <c r="P1255" s="3" t="s">
        <v>4988</v>
      </c>
      <c r="Q1255" s="3" t="s">
        <v>6700</v>
      </c>
      <c r="R1255" s="6">
        <v>46107</v>
      </c>
      <c r="S1255" s="6">
        <v>46109</v>
      </c>
      <c r="T1255" s="3"/>
      <c r="U1255" s="3"/>
      <c r="V1255" s="3"/>
      <c r="W1255" s="3"/>
    </row>
    <row r="1256" spans="1:23" x14ac:dyDescent="0.25">
      <c r="A1256" s="13">
        <v>34918860161</v>
      </c>
      <c r="B1256" s="4" t="s">
        <v>4967</v>
      </c>
      <c r="C1256" s="3" t="s">
        <v>4968</v>
      </c>
      <c r="D1256" s="3" t="s">
        <v>2960</v>
      </c>
      <c r="E1256" s="3" t="s">
        <v>9022</v>
      </c>
      <c r="F1256" s="3" t="s">
        <v>2961</v>
      </c>
      <c r="G1256" s="3"/>
      <c r="H1256" s="3" t="s">
        <v>9023</v>
      </c>
      <c r="I1256" s="13"/>
      <c r="J1256" s="3"/>
      <c r="K1256" s="3"/>
      <c r="L1256" s="3" t="e">
        <v>#N/A</v>
      </c>
      <c r="M1256" s="3" t="s">
        <v>9024</v>
      </c>
      <c r="N1256" s="3" t="s">
        <v>5202</v>
      </c>
      <c r="O1256" s="3" t="s">
        <v>5819</v>
      </c>
      <c r="P1256" s="3" t="s">
        <v>4978</v>
      </c>
      <c r="Q1256" s="3" t="s">
        <v>9025</v>
      </c>
      <c r="R1256" s="6">
        <v>46107</v>
      </c>
      <c r="S1256" s="6">
        <v>46109</v>
      </c>
      <c r="T1256" s="3"/>
      <c r="U1256" s="3"/>
      <c r="V1256" s="3"/>
      <c r="W1256" s="3"/>
    </row>
    <row r="1257" spans="1:23" x14ac:dyDescent="0.25">
      <c r="A1257" s="13" t="s">
        <v>9681</v>
      </c>
      <c r="B1257" s="4" t="s">
        <v>4967</v>
      </c>
      <c r="C1257" s="3" t="s">
        <v>4968</v>
      </c>
      <c r="D1257" s="3" t="s">
        <v>2963</v>
      </c>
      <c r="E1257" s="3"/>
      <c r="F1257" s="3" t="s">
        <v>2964</v>
      </c>
      <c r="G1257" s="3"/>
      <c r="H1257" s="3"/>
      <c r="I1257" s="13"/>
      <c r="J1257" s="3"/>
      <c r="K1257" s="3"/>
      <c r="L1257" s="3" t="e">
        <v>#N/A</v>
      </c>
      <c r="M1257" s="3" t="s">
        <v>9681</v>
      </c>
      <c r="N1257" s="3"/>
      <c r="O1257" s="3" t="s">
        <v>13551</v>
      </c>
      <c r="P1257" s="3"/>
      <c r="Q1257" s="3"/>
      <c r="R1257" s="6">
        <v>46107</v>
      </c>
      <c r="S1257" s="6">
        <v>46109</v>
      </c>
      <c r="T1257" s="3"/>
      <c r="U1257" s="3"/>
      <c r="V1257" s="3"/>
      <c r="W1257" s="3"/>
    </row>
    <row r="1258" spans="1:23" x14ac:dyDescent="0.25">
      <c r="A1258" s="13">
        <v>34951409805</v>
      </c>
      <c r="B1258" s="4" t="s">
        <v>4967</v>
      </c>
      <c r="C1258" s="3" t="s">
        <v>4968</v>
      </c>
      <c r="D1258" s="3" t="s">
        <v>2965</v>
      </c>
      <c r="E1258" s="3" t="s">
        <v>9030</v>
      </c>
      <c r="F1258" s="3" t="s">
        <v>2966</v>
      </c>
      <c r="G1258" s="3"/>
      <c r="H1258" s="3"/>
      <c r="I1258" s="13"/>
      <c r="J1258" s="3"/>
      <c r="K1258" s="3"/>
      <c r="L1258" s="3" t="e">
        <v>#N/A</v>
      </c>
      <c r="M1258" s="3" t="s">
        <v>9031</v>
      </c>
      <c r="N1258" s="3" t="s">
        <v>9032</v>
      </c>
      <c r="O1258" s="3" t="s">
        <v>5819</v>
      </c>
      <c r="P1258" s="3" t="s">
        <v>4978</v>
      </c>
      <c r="Q1258" s="3" t="s">
        <v>9033</v>
      </c>
      <c r="R1258" s="6">
        <v>46107</v>
      </c>
      <c r="S1258" s="6">
        <v>46109</v>
      </c>
      <c r="T1258" s="3"/>
      <c r="U1258" s="3"/>
      <c r="V1258" s="3"/>
      <c r="W1258" s="3"/>
    </row>
    <row r="1259" spans="1:23" x14ac:dyDescent="0.25">
      <c r="A1259" s="13" t="s">
        <v>9681</v>
      </c>
      <c r="B1259" s="4" t="s">
        <v>4967</v>
      </c>
      <c r="C1259" s="3" t="s">
        <v>4968</v>
      </c>
      <c r="D1259" s="3" t="s">
        <v>2967</v>
      </c>
      <c r="E1259" s="3" t="s">
        <v>12025</v>
      </c>
      <c r="F1259" s="3" t="s">
        <v>2968</v>
      </c>
      <c r="G1259" s="3"/>
      <c r="H1259" s="3"/>
      <c r="I1259" s="13"/>
      <c r="J1259" s="3"/>
      <c r="K1259" s="3"/>
      <c r="L1259" s="3" t="e">
        <v>#N/A</v>
      </c>
      <c r="M1259" s="3" t="s">
        <v>12026</v>
      </c>
      <c r="N1259" s="3" t="s">
        <v>12027</v>
      </c>
      <c r="O1259" s="3" t="s">
        <v>13551</v>
      </c>
      <c r="P1259" s="3" t="s">
        <v>6461</v>
      </c>
      <c r="Q1259" s="5" t="s">
        <v>12024</v>
      </c>
      <c r="R1259" s="6">
        <v>46107</v>
      </c>
      <c r="S1259" s="6">
        <v>46109</v>
      </c>
      <c r="T1259" s="3"/>
      <c r="U1259" s="3"/>
      <c r="V1259" s="3"/>
      <c r="W1259" s="3"/>
    </row>
    <row r="1260" spans="1:23" x14ac:dyDescent="0.25">
      <c r="A1260" s="13" t="s">
        <v>9681</v>
      </c>
      <c r="B1260" s="4" t="s">
        <v>4967</v>
      </c>
      <c r="C1260" s="3" t="s">
        <v>4968</v>
      </c>
      <c r="D1260" s="3" t="s">
        <v>2969</v>
      </c>
      <c r="E1260" s="3"/>
      <c r="F1260" s="3" t="s">
        <v>2970</v>
      </c>
      <c r="G1260" s="3"/>
      <c r="H1260" s="3"/>
      <c r="I1260" s="13"/>
      <c r="J1260" s="3"/>
      <c r="K1260" s="3"/>
      <c r="L1260" s="3" t="e">
        <v>#N/A</v>
      </c>
      <c r="M1260" s="3" t="s">
        <v>9681</v>
      </c>
      <c r="N1260" s="3"/>
      <c r="O1260" s="3" t="s">
        <v>13551</v>
      </c>
      <c r="P1260" s="3"/>
      <c r="Q1260" s="5" t="s">
        <v>12028</v>
      </c>
      <c r="R1260" s="6">
        <v>46107</v>
      </c>
      <c r="S1260" s="6">
        <v>46109</v>
      </c>
      <c r="T1260" s="3"/>
      <c r="U1260" s="3"/>
      <c r="V1260" s="3"/>
      <c r="W1260" s="3"/>
    </row>
    <row r="1261" spans="1:23" x14ac:dyDescent="0.25">
      <c r="A1261" s="13">
        <v>390423700056</v>
      </c>
      <c r="B1261" s="4" t="s">
        <v>4967</v>
      </c>
      <c r="C1261" s="3" t="s">
        <v>4968</v>
      </c>
      <c r="D1261" s="3" t="s">
        <v>2971</v>
      </c>
      <c r="E1261" s="3" t="s">
        <v>12031</v>
      </c>
      <c r="F1261" s="3" t="s">
        <v>2972</v>
      </c>
      <c r="G1261" s="3"/>
      <c r="H1261" s="3"/>
      <c r="I1261" s="13"/>
      <c r="J1261" s="3"/>
      <c r="K1261" s="3"/>
      <c r="L1261" s="3" t="e">
        <v>#N/A</v>
      </c>
      <c r="M1261" s="3" t="s">
        <v>12029</v>
      </c>
      <c r="N1261" s="3" t="s">
        <v>12032</v>
      </c>
      <c r="O1261" s="3" t="s">
        <v>5223</v>
      </c>
      <c r="P1261" s="3" t="s">
        <v>4988</v>
      </c>
      <c r="Q1261" s="5" t="s">
        <v>12030</v>
      </c>
      <c r="R1261" s="6">
        <v>46107</v>
      </c>
      <c r="S1261" s="6">
        <v>46109</v>
      </c>
      <c r="T1261" s="3"/>
      <c r="U1261" s="3"/>
      <c r="V1261" s="3"/>
      <c r="W1261" s="3"/>
    </row>
    <row r="1262" spans="1:23" x14ac:dyDescent="0.25">
      <c r="A1262" s="13">
        <v>5511956661511</v>
      </c>
      <c r="B1262" s="4" t="s">
        <v>4967</v>
      </c>
      <c r="C1262" s="3" t="s">
        <v>4968</v>
      </c>
      <c r="D1262" s="3" t="s">
        <v>2973</v>
      </c>
      <c r="E1262" s="3" t="s">
        <v>12034</v>
      </c>
      <c r="F1262" s="3" t="s">
        <v>2974</v>
      </c>
      <c r="G1262" s="3"/>
      <c r="H1262" s="3"/>
      <c r="I1262" s="13"/>
      <c r="J1262" s="3"/>
      <c r="K1262" s="3"/>
      <c r="L1262" s="3" t="e">
        <v>#N/A</v>
      </c>
      <c r="M1262" s="3" t="s">
        <v>5323</v>
      </c>
      <c r="N1262" s="3" t="s">
        <v>5323</v>
      </c>
      <c r="O1262" s="3" t="s">
        <v>13551</v>
      </c>
      <c r="P1262" s="3" t="s">
        <v>5323</v>
      </c>
      <c r="Q1262" s="5" t="s">
        <v>12033</v>
      </c>
      <c r="R1262" s="6">
        <v>46107</v>
      </c>
      <c r="S1262" s="6">
        <v>46109</v>
      </c>
      <c r="T1262" s="3"/>
      <c r="U1262" s="3"/>
      <c r="V1262" s="3"/>
      <c r="W1262" s="3"/>
    </row>
    <row r="1263" spans="1:23" x14ac:dyDescent="0.25">
      <c r="A1263" s="13" t="s">
        <v>9681</v>
      </c>
      <c r="B1263" s="4" t="s">
        <v>4967</v>
      </c>
      <c r="C1263" s="3" t="s">
        <v>4968</v>
      </c>
      <c r="D1263" s="3" t="s">
        <v>2975</v>
      </c>
      <c r="E1263" s="3" t="s">
        <v>12037</v>
      </c>
      <c r="F1263" s="3" t="s">
        <v>2976</v>
      </c>
      <c r="G1263" s="3"/>
      <c r="H1263" s="3"/>
      <c r="I1263" s="13"/>
      <c r="J1263" s="3"/>
      <c r="K1263" s="3"/>
      <c r="L1263" s="3" t="e">
        <v>#N/A</v>
      </c>
      <c r="M1263" s="3" t="s">
        <v>12035</v>
      </c>
      <c r="N1263" s="3" t="s">
        <v>4987</v>
      </c>
      <c r="O1263" s="3" t="s">
        <v>5223</v>
      </c>
      <c r="P1263" s="3" t="s">
        <v>4988</v>
      </c>
      <c r="Q1263" s="5" t="s">
        <v>12036</v>
      </c>
      <c r="R1263" s="6">
        <v>46107</v>
      </c>
      <c r="S1263" s="6">
        <v>46109</v>
      </c>
      <c r="T1263" s="3"/>
      <c r="U1263" s="3"/>
      <c r="V1263" s="3"/>
      <c r="W1263" s="3"/>
    </row>
    <row r="1264" spans="1:23" x14ac:dyDescent="0.25">
      <c r="A1264" s="13">
        <v>825484399</v>
      </c>
      <c r="B1264" s="4" t="s">
        <v>4967</v>
      </c>
      <c r="C1264" s="3" t="s">
        <v>4968</v>
      </c>
      <c r="D1264" s="3" t="s">
        <v>2978</v>
      </c>
      <c r="E1264" s="3" t="s">
        <v>12040</v>
      </c>
      <c r="F1264" s="3" t="s">
        <v>2979</v>
      </c>
      <c r="G1264" s="3"/>
      <c r="H1264" s="3"/>
      <c r="I1264" s="13"/>
      <c r="J1264" s="3"/>
      <c r="K1264" s="3"/>
      <c r="L1264" s="3" t="e">
        <v>#N/A</v>
      </c>
      <c r="M1264" s="3" t="s">
        <v>12038</v>
      </c>
      <c r="N1264" s="3" t="s">
        <v>5153</v>
      </c>
      <c r="O1264" s="3" t="s">
        <v>13551</v>
      </c>
      <c r="P1264" s="3" t="s">
        <v>5154</v>
      </c>
      <c r="Q1264" s="5" t="s">
        <v>12039</v>
      </c>
      <c r="R1264" s="6">
        <v>46107</v>
      </c>
      <c r="S1264" s="6">
        <v>46109</v>
      </c>
      <c r="T1264" s="3"/>
      <c r="U1264" s="3"/>
      <c r="V1264" s="3"/>
      <c r="W1264" s="3"/>
    </row>
    <row r="1265" spans="1:23" x14ac:dyDescent="0.25">
      <c r="A1265" s="13">
        <v>447804495089</v>
      </c>
      <c r="B1265" s="4" t="s">
        <v>4967</v>
      </c>
      <c r="C1265" s="3" t="s">
        <v>4968</v>
      </c>
      <c r="D1265" s="3" t="s">
        <v>2981</v>
      </c>
      <c r="E1265" s="3" t="s">
        <v>12042</v>
      </c>
      <c r="F1265" s="3" t="s">
        <v>2982</v>
      </c>
      <c r="G1265" s="3"/>
      <c r="H1265" s="3"/>
      <c r="I1265" s="13"/>
      <c r="J1265" s="3"/>
      <c r="K1265" s="3"/>
      <c r="L1265" s="3" t="e">
        <v>#N/A</v>
      </c>
      <c r="M1265" s="3" t="s">
        <v>5076</v>
      </c>
      <c r="N1265" s="3" t="s">
        <v>5076</v>
      </c>
      <c r="O1265" s="3" t="s">
        <v>5076</v>
      </c>
      <c r="P1265" s="3" t="s">
        <v>5076</v>
      </c>
      <c r="Q1265" s="3" t="s">
        <v>12041</v>
      </c>
      <c r="R1265" s="6">
        <v>46107</v>
      </c>
      <c r="S1265" s="6">
        <v>46109</v>
      </c>
      <c r="T1265" s="3"/>
      <c r="U1265" s="3"/>
      <c r="V1265" s="3"/>
      <c r="W1265" s="3"/>
    </row>
    <row r="1266" spans="1:23" x14ac:dyDescent="0.25">
      <c r="A1266" s="13">
        <v>902128531331</v>
      </c>
      <c r="B1266" s="4" t="s">
        <v>4967</v>
      </c>
      <c r="C1266" s="3" t="s">
        <v>4968</v>
      </c>
      <c r="D1266" s="3" t="s">
        <v>2984</v>
      </c>
      <c r="E1266" s="3" t="s">
        <v>12044</v>
      </c>
      <c r="F1266" s="3" t="s">
        <v>2985</v>
      </c>
      <c r="G1266" s="3"/>
      <c r="H1266" s="3"/>
      <c r="I1266" s="13"/>
      <c r="J1266" s="3"/>
      <c r="K1266" s="3"/>
      <c r="L1266" s="3" t="e">
        <v>#N/A</v>
      </c>
      <c r="M1266" s="3" t="s">
        <v>12043</v>
      </c>
      <c r="N1266" s="3" t="s">
        <v>5092</v>
      </c>
      <c r="O1266" s="3" t="s">
        <v>13551</v>
      </c>
      <c r="P1266" s="3" t="s">
        <v>4972</v>
      </c>
      <c r="Q1266" s="5" t="s">
        <v>12045</v>
      </c>
      <c r="R1266" s="6">
        <v>46107</v>
      </c>
      <c r="S1266" s="6">
        <v>46109</v>
      </c>
      <c r="T1266" s="3"/>
      <c r="U1266" s="3"/>
      <c r="V1266" s="3"/>
      <c r="W1266" s="3"/>
    </row>
    <row r="1267" spans="1:23" x14ac:dyDescent="0.25">
      <c r="A1267" s="13">
        <v>33296929130</v>
      </c>
      <c r="B1267" s="4" t="s">
        <v>4967</v>
      </c>
      <c r="C1267" s="3" t="s">
        <v>4968</v>
      </c>
      <c r="D1267" s="3" t="s">
        <v>2986</v>
      </c>
      <c r="E1267" s="3" t="s">
        <v>6712</v>
      </c>
      <c r="F1267" s="3" t="s">
        <v>2987</v>
      </c>
      <c r="G1267" s="3"/>
      <c r="H1267" s="3"/>
      <c r="I1267" s="13"/>
      <c r="J1267" s="3"/>
      <c r="K1267" s="3"/>
      <c r="L1267" s="3" t="e">
        <v>#N/A</v>
      </c>
      <c r="M1267" s="3" t="s">
        <v>6713</v>
      </c>
      <c r="N1267" s="3" t="s">
        <v>6714</v>
      </c>
      <c r="O1267" s="3" t="s">
        <v>5548</v>
      </c>
      <c r="P1267" s="3" t="s">
        <v>4998</v>
      </c>
      <c r="Q1267" s="3" t="s">
        <v>6715</v>
      </c>
      <c r="R1267" s="6">
        <v>46107</v>
      </c>
      <c r="S1267" s="6">
        <v>46109</v>
      </c>
      <c r="T1267" s="3"/>
      <c r="U1267" s="3"/>
      <c r="V1267" s="3"/>
      <c r="W1267" s="3"/>
    </row>
    <row r="1268" spans="1:23" x14ac:dyDescent="0.25">
      <c r="A1268" s="13">
        <v>390303750257</v>
      </c>
      <c r="B1268" s="4" t="s">
        <v>4967</v>
      </c>
      <c r="C1268" s="3" t="s">
        <v>4968</v>
      </c>
      <c r="D1268" s="3" t="s">
        <v>2988</v>
      </c>
      <c r="E1268" s="3" t="s">
        <v>9034</v>
      </c>
      <c r="F1268" s="3" t="s">
        <v>2989</v>
      </c>
      <c r="G1268" s="3"/>
      <c r="H1268" s="3"/>
      <c r="I1268" s="13"/>
      <c r="J1268" s="3"/>
      <c r="K1268" s="3"/>
      <c r="L1268" s="3" t="e">
        <v>#N/A</v>
      </c>
      <c r="M1268" s="3" t="s">
        <v>9035</v>
      </c>
      <c r="N1268" s="3" t="s">
        <v>9036</v>
      </c>
      <c r="O1268" s="3" t="s">
        <v>5223</v>
      </c>
      <c r="P1268" s="3" t="s">
        <v>4988</v>
      </c>
      <c r="Q1268" s="3" t="s">
        <v>9037</v>
      </c>
      <c r="R1268" s="6">
        <v>46107</v>
      </c>
      <c r="S1268" s="6">
        <v>46109</v>
      </c>
      <c r="T1268" s="3"/>
      <c r="U1268" s="3"/>
      <c r="V1268" s="3"/>
      <c r="W1268" s="3"/>
    </row>
    <row r="1269" spans="1:23" x14ac:dyDescent="0.25">
      <c r="A1269" s="13" t="s">
        <v>9681</v>
      </c>
      <c r="B1269" s="4" t="s">
        <v>4967</v>
      </c>
      <c r="C1269" s="3" t="s">
        <v>4968</v>
      </c>
      <c r="D1269" s="3" t="s">
        <v>2991</v>
      </c>
      <c r="E1269" s="3" t="s">
        <v>12048</v>
      </c>
      <c r="F1269" s="3" t="s">
        <v>2992</v>
      </c>
      <c r="G1269" s="3"/>
      <c r="H1269" s="3"/>
      <c r="I1269" s="13"/>
      <c r="J1269" s="3"/>
      <c r="K1269" s="3"/>
      <c r="L1269" s="3" t="e">
        <v>#N/A</v>
      </c>
      <c r="M1269" s="3" t="s">
        <v>12046</v>
      </c>
      <c r="N1269" s="3" t="s">
        <v>5153</v>
      </c>
      <c r="O1269" s="3" t="s">
        <v>13551</v>
      </c>
      <c r="P1269" s="3" t="s">
        <v>5154</v>
      </c>
      <c r="Q1269" s="3" t="s">
        <v>12047</v>
      </c>
      <c r="R1269" s="6">
        <v>46107</v>
      </c>
      <c r="S1269" s="6">
        <v>46109</v>
      </c>
      <c r="T1269" s="3"/>
      <c r="U1269" s="3"/>
      <c r="V1269" s="3"/>
      <c r="W1269" s="3"/>
    </row>
    <row r="1270" spans="1:23" x14ac:dyDescent="0.25">
      <c r="A1270" s="13">
        <v>49713993770</v>
      </c>
      <c r="B1270" s="4" t="s">
        <v>4967</v>
      </c>
      <c r="C1270" s="3" t="s">
        <v>4968</v>
      </c>
      <c r="D1270" s="3" t="s">
        <v>2993</v>
      </c>
      <c r="E1270" s="3" t="s">
        <v>6720</v>
      </c>
      <c r="F1270" s="3" t="s">
        <v>2994</v>
      </c>
      <c r="G1270" s="3"/>
      <c r="H1270" s="3"/>
      <c r="I1270" s="13"/>
      <c r="J1270" s="3"/>
      <c r="K1270" s="3"/>
      <c r="L1270" s="3" t="e">
        <v>#N/A</v>
      </c>
      <c r="M1270" s="3" t="s">
        <v>6721</v>
      </c>
      <c r="N1270" s="3" t="s">
        <v>6722</v>
      </c>
      <c r="O1270" s="3" t="s">
        <v>5003</v>
      </c>
      <c r="P1270" s="3" t="s">
        <v>5003</v>
      </c>
      <c r="Q1270" s="3" t="s">
        <v>6723</v>
      </c>
      <c r="R1270" s="6">
        <v>46107</v>
      </c>
      <c r="S1270" s="6">
        <v>46109</v>
      </c>
      <c r="T1270" s="3"/>
      <c r="U1270" s="3"/>
      <c r="V1270" s="3"/>
      <c r="W1270" s="3"/>
    </row>
    <row r="1271" spans="1:23" x14ac:dyDescent="0.25">
      <c r="A1271" s="13" t="s">
        <v>9681</v>
      </c>
      <c r="B1271" s="4" t="s">
        <v>4967</v>
      </c>
      <c r="C1271" s="3" t="s">
        <v>4968</v>
      </c>
      <c r="D1271" s="3" t="s">
        <v>2995</v>
      </c>
      <c r="E1271" s="3" t="s">
        <v>12050</v>
      </c>
      <c r="F1271" s="3" t="s">
        <v>2996</v>
      </c>
      <c r="G1271" s="3"/>
      <c r="H1271" s="3"/>
      <c r="I1271" s="13"/>
      <c r="J1271" s="3"/>
      <c r="K1271" s="3"/>
      <c r="L1271" s="3" t="e">
        <v>#N/A</v>
      </c>
      <c r="M1271" s="3" t="s">
        <v>12051</v>
      </c>
      <c r="N1271" s="3" t="s">
        <v>6952</v>
      </c>
      <c r="O1271" s="3" t="s">
        <v>5071</v>
      </c>
      <c r="P1271" s="3" t="s">
        <v>5071</v>
      </c>
      <c r="Q1271" s="5" t="s">
        <v>12049</v>
      </c>
      <c r="R1271" s="6">
        <v>46107</v>
      </c>
      <c r="S1271" s="6">
        <v>46109</v>
      </c>
      <c r="T1271" s="3"/>
      <c r="U1271" s="3"/>
      <c r="V1271" s="3"/>
      <c r="W1271" s="3"/>
    </row>
    <row r="1272" spans="1:23" x14ac:dyDescent="0.25">
      <c r="A1272" s="13">
        <v>35799054381</v>
      </c>
      <c r="B1272" s="4" t="s">
        <v>4967</v>
      </c>
      <c r="C1272" s="3" t="s">
        <v>4968</v>
      </c>
      <c r="D1272" s="3" t="s">
        <v>2997</v>
      </c>
      <c r="E1272" s="3" t="s">
        <v>12053</v>
      </c>
      <c r="F1272" s="3" t="s">
        <v>2998</v>
      </c>
      <c r="G1272" s="3"/>
      <c r="H1272" s="3"/>
      <c r="I1272" s="13"/>
      <c r="J1272" s="3"/>
      <c r="K1272" s="3"/>
      <c r="L1272" s="3" t="e">
        <v>#N/A</v>
      </c>
      <c r="M1272" s="3" t="s">
        <v>12054</v>
      </c>
      <c r="N1272" s="3" t="s">
        <v>12055</v>
      </c>
      <c r="O1272" s="3" t="s">
        <v>13551</v>
      </c>
      <c r="P1272" s="3" t="s">
        <v>6461</v>
      </c>
      <c r="Q1272" s="5" t="s">
        <v>12052</v>
      </c>
      <c r="R1272" s="6">
        <v>46107</v>
      </c>
      <c r="S1272" s="6">
        <v>46109</v>
      </c>
      <c r="T1272" s="3"/>
      <c r="U1272" s="3"/>
      <c r="V1272" s="3"/>
      <c r="W1272" s="3"/>
    </row>
    <row r="1273" spans="1:23" x14ac:dyDescent="0.25">
      <c r="A1273" s="13">
        <v>825038196630</v>
      </c>
      <c r="B1273" s="4" t="s">
        <v>4967</v>
      </c>
      <c r="C1273" s="3" t="s">
        <v>4968</v>
      </c>
      <c r="D1273" s="3" t="s">
        <v>3000</v>
      </c>
      <c r="E1273" s="3" t="s">
        <v>6728</v>
      </c>
      <c r="F1273" s="3" t="s">
        <v>3001</v>
      </c>
      <c r="G1273" s="3"/>
      <c r="H1273" s="3"/>
      <c r="I1273" s="13">
        <v>82533256630</v>
      </c>
      <c r="J1273" s="3"/>
      <c r="K1273" s="3"/>
      <c r="L1273" s="3" t="e">
        <v>#N/A</v>
      </c>
      <c r="M1273" s="3" t="s">
        <v>6729</v>
      </c>
      <c r="N1273" s="3" t="s">
        <v>6730</v>
      </c>
      <c r="O1273" s="3" t="s">
        <v>13551</v>
      </c>
      <c r="P1273" s="3" t="s">
        <v>5023</v>
      </c>
      <c r="Q1273" s="3" t="s">
        <v>6731</v>
      </c>
      <c r="R1273" s="6">
        <v>46107</v>
      </c>
      <c r="S1273" s="6">
        <v>46109</v>
      </c>
      <c r="T1273" s="3"/>
      <c r="U1273" s="3"/>
      <c r="V1273" s="3"/>
      <c r="W1273" s="3"/>
    </row>
    <row r="1274" spans="1:23" x14ac:dyDescent="0.25">
      <c r="A1274" s="13">
        <v>393756663422</v>
      </c>
      <c r="B1274" s="4" t="s">
        <v>4967</v>
      </c>
      <c r="C1274" s="3" t="s">
        <v>4968</v>
      </c>
      <c r="D1274" s="3" t="s">
        <v>3003</v>
      </c>
      <c r="E1274" s="3" t="s">
        <v>12059</v>
      </c>
      <c r="F1274" s="3" t="s">
        <v>3004</v>
      </c>
      <c r="G1274" s="3"/>
      <c r="H1274" s="3"/>
      <c r="I1274" s="13"/>
      <c r="J1274" s="3"/>
      <c r="K1274" s="3"/>
      <c r="L1274" s="3" t="e">
        <v>#N/A</v>
      </c>
      <c r="M1274" s="3" t="s">
        <v>12056</v>
      </c>
      <c r="N1274" s="3" t="s">
        <v>12057</v>
      </c>
      <c r="O1274" s="3" t="s">
        <v>5223</v>
      </c>
      <c r="P1274" s="3" t="s">
        <v>4988</v>
      </c>
      <c r="Q1274" s="5" t="s">
        <v>12058</v>
      </c>
      <c r="R1274" s="6">
        <v>46107</v>
      </c>
      <c r="S1274" s="6">
        <v>46109</v>
      </c>
      <c r="T1274" s="3"/>
      <c r="U1274" s="3"/>
      <c r="V1274" s="3"/>
      <c r="W1274" s="3"/>
    </row>
    <row r="1275" spans="1:23" x14ac:dyDescent="0.25">
      <c r="A1275" s="13">
        <v>390546656886</v>
      </c>
      <c r="B1275" s="4" t="s">
        <v>4967</v>
      </c>
      <c r="C1275" s="3" t="s">
        <v>4968</v>
      </c>
      <c r="D1275" s="3" t="s">
        <v>3005</v>
      </c>
      <c r="E1275" s="3" t="s">
        <v>6736</v>
      </c>
      <c r="F1275" s="3" t="s">
        <v>3006</v>
      </c>
      <c r="G1275" s="3"/>
      <c r="H1275" s="3"/>
      <c r="I1275" s="13"/>
      <c r="J1275" s="3"/>
      <c r="K1275" s="3"/>
      <c r="L1275" s="3" t="e">
        <v>#N/A</v>
      </c>
      <c r="M1275" s="3" t="s">
        <v>6737</v>
      </c>
      <c r="N1275" s="3" t="s">
        <v>6738</v>
      </c>
      <c r="O1275" s="3" t="s">
        <v>5223</v>
      </c>
      <c r="P1275" s="3" t="s">
        <v>4988</v>
      </c>
      <c r="Q1275" s="3" t="s">
        <v>6739</v>
      </c>
      <c r="R1275" s="6">
        <v>46107</v>
      </c>
      <c r="S1275" s="6">
        <v>46109</v>
      </c>
      <c r="T1275" s="3"/>
      <c r="U1275" s="3"/>
      <c r="V1275" s="3"/>
      <c r="W1275" s="3"/>
    </row>
    <row r="1276" spans="1:23" x14ac:dyDescent="0.25">
      <c r="A1276" s="13">
        <v>390248952305</v>
      </c>
      <c r="B1276" s="4" t="s">
        <v>4967</v>
      </c>
      <c r="C1276" s="3" t="s">
        <v>4968</v>
      </c>
      <c r="D1276" s="3" t="s">
        <v>3007</v>
      </c>
      <c r="E1276" s="3" t="s">
        <v>12061</v>
      </c>
      <c r="F1276" s="3" t="s">
        <v>3008</v>
      </c>
      <c r="G1276" s="3"/>
      <c r="H1276" s="3"/>
      <c r="I1276" s="13"/>
      <c r="J1276" s="3"/>
      <c r="K1276" s="3"/>
      <c r="L1276" s="3" t="e">
        <v>#N/A</v>
      </c>
      <c r="M1276" s="3" t="s">
        <v>12060</v>
      </c>
      <c r="N1276" s="3" t="s">
        <v>4987</v>
      </c>
      <c r="O1276" s="3" t="s">
        <v>5223</v>
      </c>
      <c r="P1276" s="3" t="s">
        <v>4988</v>
      </c>
      <c r="Q1276" s="5" t="s">
        <v>12062</v>
      </c>
      <c r="R1276" s="6">
        <v>46107</v>
      </c>
      <c r="S1276" s="6">
        <v>46109</v>
      </c>
      <c r="T1276" s="3"/>
      <c r="U1276" s="3"/>
      <c r="V1276" s="3"/>
      <c r="W1276" s="3"/>
    </row>
    <row r="1277" spans="1:23" x14ac:dyDescent="0.25">
      <c r="A1277" s="13">
        <v>48627673321</v>
      </c>
      <c r="B1277" s="4" t="s">
        <v>4967</v>
      </c>
      <c r="C1277" s="3" t="s">
        <v>4968</v>
      </c>
      <c r="D1277" s="3" t="s">
        <v>3009</v>
      </c>
      <c r="E1277" s="3" t="s">
        <v>9038</v>
      </c>
      <c r="F1277" s="3" t="s">
        <v>3010</v>
      </c>
      <c r="G1277" s="3"/>
      <c r="H1277" s="3"/>
      <c r="I1277" s="13"/>
      <c r="J1277" s="3"/>
      <c r="K1277" s="3"/>
      <c r="L1277" s="3" t="e">
        <v>#N/A</v>
      </c>
      <c r="M1277" s="3" t="s">
        <v>9039</v>
      </c>
      <c r="N1277" s="3" t="s">
        <v>9040</v>
      </c>
      <c r="O1277" s="3" t="s">
        <v>9251</v>
      </c>
      <c r="P1277" s="3" t="s">
        <v>5103</v>
      </c>
      <c r="Q1277" s="3" t="s">
        <v>9041</v>
      </c>
      <c r="R1277" s="6">
        <v>46107</v>
      </c>
      <c r="S1277" s="6">
        <v>46109</v>
      </c>
      <c r="T1277" s="3"/>
      <c r="U1277" s="3"/>
      <c r="V1277" s="3"/>
      <c r="W1277" s="3"/>
    </row>
    <row r="1278" spans="1:23" x14ac:dyDescent="0.25">
      <c r="A1278" s="13">
        <v>611300768264</v>
      </c>
      <c r="B1278" s="4" t="s">
        <v>4967</v>
      </c>
      <c r="C1278" s="3" t="s">
        <v>4968</v>
      </c>
      <c r="D1278" s="3" t="s">
        <v>3011</v>
      </c>
      <c r="E1278" s="3" t="s">
        <v>6740</v>
      </c>
      <c r="F1278" s="3" t="s">
        <v>3012</v>
      </c>
      <c r="G1278" s="3"/>
      <c r="H1278" s="3"/>
      <c r="I1278" s="13"/>
      <c r="J1278" s="3"/>
      <c r="K1278" s="3"/>
      <c r="L1278" s="3" t="e">
        <v>#N/A</v>
      </c>
      <c r="M1278" s="3" t="s">
        <v>6741</v>
      </c>
      <c r="N1278" s="3" t="s">
        <v>5145</v>
      </c>
      <c r="O1278" s="3" t="s">
        <v>13551</v>
      </c>
      <c r="P1278" s="3" t="s">
        <v>5146</v>
      </c>
      <c r="Q1278" s="3" t="s">
        <v>6742</v>
      </c>
      <c r="R1278" s="6">
        <v>46107</v>
      </c>
      <c r="S1278" s="6">
        <v>46109</v>
      </c>
      <c r="T1278" s="3"/>
      <c r="U1278" s="3"/>
      <c r="V1278" s="3"/>
      <c r="W1278" s="3"/>
    </row>
    <row r="1279" spans="1:23" x14ac:dyDescent="0.25">
      <c r="A1279" s="13">
        <v>33478613845</v>
      </c>
      <c r="B1279" s="4" t="s">
        <v>4967</v>
      </c>
      <c r="C1279" s="3" t="s">
        <v>4968</v>
      </c>
      <c r="D1279" s="3" t="s">
        <v>3014</v>
      </c>
      <c r="E1279" s="3" t="s">
        <v>12065</v>
      </c>
      <c r="F1279" s="3" t="s">
        <v>3015</v>
      </c>
      <c r="G1279" s="3"/>
      <c r="H1279" s="3"/>
      <c r="I1279" s="13"/>
      <c r="J1279" s="3"/>
      <c r="K1279" s="3"/>
      <c r="L1279" s="3" t="e">
        <v>#N/A</v>
      </c>
      <c r="M1279" s="3" t="s">
        <v>12063</v>
      </c>
      <c r="N1279" s="3" t="s">
        <v>11675</v>
      </c>
      <c r="O1279" s="3" t="s">
        <v>5548</v>
      </c>
      <c r="P1279" s="3" t="s">
        <v>4998</v>
      </c>
      <c r="Q1279" s="5" t="s">
        <v>12064</v>
      </c>
      <c r="R1279" s="6">
        <v>46107</v>
      </c>
      <c r="S1279" s="6">
        <v>46109</v>
      </c>
      <c r="T1279" s="3"/>
      <c r="U1279" s="3"/>
      <c r="V1279" s="3"/>
      <c r="W1279" s="3"/>
    </row>
    <row r="1280" spans="1:23" x14ac:dyDescent="0.25">
      <c r="A1280" s="13">
        <v>8879007799</v>
      </c>
      <c r="B1280" s="4" t="s">
        <v>4967</v>
      </c>
      <c r="C1280" s="3" t="s">
        <v>4968</v>
      </c>
      <c r="D1280" s="3" t="s">
        <v>3016</v>
      </c>
      <c r="E1280" s="3" t="s">
        <v>12068</v>
      </c>
      <c r="F1280" s="3" t="s">
        <v>3017</v>
      </c>
      <c r="G1280" s="3"/>
      <c r="H1280" s="3"/>
      <c r="I1280" s="13"/>
      <c r="J1280" s="3"/>
      <c r="K1280" s="3"/>
      <c r="L1280" s="3" t="e">
        <v>#N/A</v>
      </c>
      <c r="M1280" s="3" t="s">
        <v>12066</v>
      </c>
      <c r="N1280" s="3" t="s">
        <v>6178</v>
      </c>
      <c r="O1280" s="3" t="s">
        <v>13554</v>
      </c>
      <c r="P1280" s="3" t="s">
        <v>5933</v>
      </c>
      <c r="Q1280" s="5" t="s">
        <v>12067</v>
      </c>
      <c r="R1280" s="6">
        <v>46107</v>
      </c>
      <c r="S1280" s="6">
        <v>46109</v>
      </c>
      <c r="T1280" s="3"/>
      <c r="U1280" s="3"/>
      <c r="V1280" s="3"/>
      <c r="W1280" s="3"/>
    </row>
    <row r="1281" spans="1:23" x14ac:dyDescent="0.25">
      <c r="A1281" s="13">
        <v>558005412595</v>
      </c>
      <c r="B1281" s="4" t="s">
        <v>4967</v>
      </c>
      <c r="C1281" s="3" t="s">
        <v>4968</v>
      </c>
      <c r="D1281" s="3" t="s">
        <v>3018</v>
      </c>
      <c r="E1281" s="3" t="s">
        <v>12070</v>
      </c>
      <c r="F1281" s="3" t="s">
        <v>3019</v>
      </c>
      <c r="G1281" s="3"/>
      <c r="H1281" s="3"/>
      <c r="I1281" s="13"/>
      <c r="J1281" s="3"/>
      <c r="K1281" s="3"/>
      <c r="L1281" s="3" t="e">
        <v>#N/A</v>
      </c>
      <c r="M1281" s="3" t="s">
        <v>12069</v>
      </c>
      <c r="N1281" s="3" t="s">
        <v>7437</v>
      </c>
      <c r="O1281" s="3" t="s">
        <v>13551</v>
      </c>
      <c r="P1281" s="3" t="s">
        <v>5323</v>
      </c>
      <c r="Q1281" s="3"/>
      <c r="R1281" s="6">
        <v>46107</v>
      </c>
      <c r="S1281" s="6">
        <v>46109</v>
      </c>
      <c r="T1281" s="3"/>
      <c r="U1281" s="3"/>
      <c r="V1281" s="3"/>
      <c r="W1281" s="3"/>
    </row>
    <row r="1282" spans="1:23" x14ac:dyDescent="0.25">
      <c r="A1282" s="13">
        <v>390803101007</v>
      </c>
      <c r="B1282" s="4" t="s">
        <v>4967</v>
      </c>
      <c r="C1282" s="3" t="s">
        <v>4968</v>
      </c>
      <c r="D1282" s="3" t="s">
        <v>3020</v>
      </c>
      <c r="E1282" s="3" t="s">
        <v>9042</v>
      </c>
      <c r="F1282" s="3" t="s">
        <v>3021</v>
      </c>
      <c r="G1282" s="3"/>
      <c r="H1282" s="3"/>
      <c r="I1282" s="13"/>
      <c r="J1282" s="3"/>
      <c r="K1282" s="3"/>
      <c r="L1282" s="3" t="e">
        <v>#N/A</v>
      </c>
      <c r="M1282" s="3" t="s">
        <v>9043</v>
      </c>
      <c r="N1282" s="3" t="s">
        <v>9044</v>
      </c>
      <c r="O1282" s="3" t="s">
        <v>5223</v>
      </c>
      <c r="P1282" s="3" t="s">
        <v>4988</v>
      </c>
      <c r="Q1282" s="3" t="s">
        <v>9045</v>
      </c>
      <c r="R1282" s="6">
        <v>46107</v>
      </c>
      <c r="S1282" s="6">
        <v>46109</v>
      </c>
      <c r="T1282" s="3"/>
      <c r="U1282" s="3"/>
      <c r="V1282" s="3"/>
      <c r="W1282" s="3"/>
    </row>
    <row r="1283" spans="1:23" x14ac:dyDescent="0.25">
      <c r="A1283" s="13">
        <v>41447874055</v>
      </c>
      <c r="B1283" s="4" t="s">
        <v>4967</v>
      </c>
      <c r="C1283" s="3" t="s">
        <v>4968</v>
      </c>
      <c r="D1283" s="3" t="s">
        <v>3022</v>
      </c>
      <c r="E1283" s="3" t="s">
        <v>9046</v>
      </c>
      <c r="F1283" s="3" t="s">
        <v>3023</v>
      </c>
      <c r="G1283" s="3"/>
      <c r="H1283" s="3" t="s">
        <v>9047</v>
      </c>
      <c r="I1283" s="13"/>
      <c r="J1283" s="3"/>
      <c r="K1283" s="3"/>
      <c r="L1283" s="3" t="e">
        <v>#N/A</v>
      </c>
      <c r="M1283" s="3" t="s">
        <v>9048</v>
      </c>
      <c r="N1283" s="3" t="s">
        <v>9049</v>
      </c>
      <c r="O1283" s="3" t="s">
        <v>13553</v>
      </c>
      <c r="P1283" s="3" t="s">
        <v>5461</v>
      </c>
      <c r="Q1283" s="3" t="s">
        <v>9050</v>
      </c>
      <c r="R1283" s="6">
        <v>46107</v>
      </c>
      <c r="S1283" s="6">
        <v>46109</v>
      </c>
      <c r="T1283" s="3"/>
      <c r="U1283" s="3"/>
      <c r="V1283" s="3"/>
      <c r="W1283" s="3"/>
    </row>
    <row r="1284" spans="1:23" x14ac:dyDescent="0.25">
      <c r="A1284" s="13">
        <v>390331525111</v>
      </c>
      <c r="B1284" s="4" t="s">
        <v>4967</v>
      </c>
      <c r="C1284" s="3" t="s">
        <v>4968</v>
      </c>
      <c r="D1284" s="3" t="s">
        <v>3024</v>
      </c>
      <c r="E1284" s="3" t="s">
        <v>6743</v>
      </c>
      <c r="F1284" s="3" t="s">
        <v>3025</v>
      </c>
      <c r="G1284" s="3"/>
      <c r="H1284" s="3"/>
      <c r="I1284" s="13"/>
      <c r="J1284" s="3"/>
      <c r="K1284" s="3"/>
      <c r="L1284" s="3" t="e">
        <v>#N/A</v>
      </c>
      <c r="M1284" s="3" t="s">
        <v>6744</v>
      </c>
      <c r="N1284" s="3" t="s">
        <v>6745</v>
      </c>
      <c r="O1284" s="3" t="s">
        <v>5223</v>
      </c>
      <c r="P1284" s="3" t="s">
        <v>4988</v>
      </c>
      <c r="Q1284" s="3" t="s">
        <v>6746</v>
      </c>
      <c r="R1284" s="6">
        <v>46107</v>
      </c>
      <c r="S1284" s="6">
        <v>46109</v>
      </c>
      <c r="T1284" s="3"/>
      <c r="U1284" s="3"/>
      <c r="V1284" s="3"/>
      <c r="W1284" s="3"/>
    </row>
    <row r="1285" spans="1:23" x14ac:dyDescent="0.25">
      <c r="A1285" s="13" t="s">
        <v>9681</v>
      </c>
      <c r="B1285" s="4" t="s">
        <v>4967</v>
      </c>
      <c r="C1285" s="3" t="s">
        <v>4968</v>
      </c>
      <c r="D1285" s="3" t="s">
        <v>3027</v>
      </c>
      <c r="E1285" s="3"/>
      <c r="F1285" s="3" t="s">
        <v>3028</v>
      </c>
      <c r="G1285" s="3"/>
      <c r="H1285" s="3"/>
      <c r="I1285" s="13"/>
      <c r="J1285" s="3"/>
      <c r="K1285" s="3"/>
      <c r="L1285" s="3" t="e">
        <v>#N/A</v>
      </c>
      <c r="M1285" s="3" t="s">
        <v>9681</v>
      </c>
      <c r="N1285" s="3"/>
      <c r="O1285" s="3" t="s">
        <v>13551</v>
      </c>
      <c r="P1285" s="3"/>
      <c r="Q1285" s="3"/>
      <c r="R1285" s="6">
        <v>46107</v>
      </c>
      <c r="S1285" s="6">
        <v>46109</v>
      </c>
      <c r="T1285" s="3"/>
      <c r="U1285" s="3"/>
      <c r="V1285" s="3"/>
      <c r="W1285" s="3"/>
    </row>
    <row r="1286" spans="1:23" x14ac:dyDescent="0.25">
      <c r="A1286" s="13">
        <v>393279115678</v>
      </c>
      <c r="B1286" s="4" t="s">
        <v>4967</v>
      </c>
      <c r="C1286" s="3" t="s">
        <v>4968</v>
      </c>
      <c r="D1286" s="3" t="s">
        <v>3029</v>
      </c>
      <c r="E1286" s="3" t="s">
        <v>12073</v>
      </c>
      <c r="F1286" s="3" t="s">
        <v>3030</v>
      </c>
      <c r="G1286" s="3"/>
      <c r="H1286" s="3"/>
      <c r="I1286" s="13"/>
      <c r="J1286" s="3"/>
      <c r="K1286" s="3"/>
      <c r="L1286" s="3" t="e">
        <v>#N/A</v>
      </c>
      <c r="M1286" s="3" t="s">
        <v>12071</v>
      </c>
      <c r="N1286" s="3" t="s">
        <v>9238</v>
      </c>
      <c r="O1286" s="3" t="s">
        <v>5223</v>
      </c>
      <c r="P1286" s="3" t="s">
        <v>4988</v>
      </c>
      <c r="Q1286" s="5" t="s">
        <v>12072</v>
      </c>
      <c r="R1286" s="6">
        <v>46107</v>
      </c>
      <c r="S1286" s="6">
        <v>46109</v>
      </c>
      <c r="T1286" s="3"/>
      <c r="U1286" s="3"/>
      <c r="V1286" s="3"/>
      <c r="W1286" s="3"/>
    </row>
    <row r="1287" spans="1:23" x14ac:dyDescent="0.25">
      <c r="A1287" s="13">
        <v>39045502641</v>
      </c>
      <c r="B1287" s="4" t="s">
        <v>4967</v>
      </c>
      <c r="C1287" s="3" t="s">
        <v>4968</v>
      </c>
      <c r="D1287" s="3" t="s">
        <v>3033</v>
      </c>
      <c r="E1287" s="3" t="s">
        <v>9051</v>
      </c>
      <c r="F1287" s="3" t="s">
        <v>3034</v>
      </c>
      <c r="G1287" s="3"/>
      <c r="H1287" s="3" t="s">
        <v>9052</v>
      </c>
      <c r="I1287" s="13"/>
      <c r="J1287" s="3"/>
      <c r="K1287" s="3"/>
      <c r="L1287" s="3" t="e">
        <v>#N/A</v>
      </c>
      <c r="M1287" s="3" t="s">
        <v>9053</v>
      </c>
      <c r="N1287" s="3" t="s">
        <v>5577</v>
      </c>
      <c r="O1287" s="3" t="s">
        <v>5223</v>
      </c>
      <c r="P1287" s="3" t="s">
        <v>4988</v>
      </c>
      <c r="Q1287" s="3" t="s">
        <v>9054</v>
      </c>
      <c r="R1287" s="6">
        <v>46107</v>
      </c>
      <c r="S1287" s="6">
        <v>46109</v>
      </c>
      <c r="T1287" s="3"/>
      <c r="U1287" s="3"/>
      <c r="V1287" s="3"/>
      <c r="W1287" s="3"/>
    </row>
    <row r="1288" spans="1:23" x14ac:dyDescent="0.25">
      <c r="A1288" s="13">
        <v>8043436200</v>
      </c>
      <c r="B1288" s="4" t="s">
        <v>4967</v>
      </c>
      <c r="C1288" s="3" t="s">
        <v>4968</v>
      </c>
      <c r="D1288" s="3" t="s">
        <v>3036</v>
      </c>
      <c r="E1288" s="3" t="s">
        <v>12082</v>
      </c>
      <c r="F1288" s="3" t="s">
        <v>3037</v>
      </c>
      <c r="G1288" s="3"/>
      <c r="H1288" s="3"/>
      <c r="I1288" s="13"/>
      <c r="J1288" s="3"/>
      <c r="K1288" s="3"/>
      <c r="L1288" s="3" t="e">
        <v>#N/A</v>
      </c>
      <c r="M1288" s="3" t="s">
        <v>12080</v>
      </c>
      <c r="N1288" s="3" t="s">
        <v>11466</v>
      </c>
      <c r="O1288" s="3" t="s">
        <v>13554</v>
      </c>
      <c r="P1288" s="3" t="s">
        <v>5933</v>
      </c>
      <c r="Q1288" s="5" t="s">
        <v>12081</v>
      </c>
      <c r="R1288" s="6">
        <v>46107</v>
      </c>
      <c r="S1288" s="6">
        <v>46109</v>
      </c>
      <c r="T1288" s="3"/>
      <c r="U1288" s="3"/>
      <c r="V1288" s="3"/>
      <c r="W1288" s="3"/>
    </row>
    <row r="1289" spans="1:23" x14ac:dyDescent="0.25">
      <c r="A1289" s="13">
        <v>827050292376</v>
      </c>
      <c r="B1289" s="4" t="s">
        <v>4967</v>
      </c>
      <c r="C1289" s="3" t="s">
        <v>4968</v>
      </c>
      <c r="D1289" s="3" t="s">
        <v>3038</v>
      </c>
      <c r="E1289" s="3" t="s">
        <v>12084</v>
      </c>
      <c r="F1289" s="3" t="s">
        <v>3039</v>
      </c>
      <c r="G1289" s="3"/>
      <c r="H1289" s="3"/>
      <c r="I1289" s="13"/>
      <c r="J1289" s="3"/>
      <c r="K1289" s="3"/>
      <c r="L1289" s="3" t="e">
        <v>#N/A</v>
      </c>
      <c r="M1289" s="3" t="s">
        <v>12083</v>
      </c>
      <c r="N1289" s="3" t="s">
        <v>5153</v>
      </c>
      <c r="O1289" s="3" t="s">
        <v>13551</v>
      </c>
      <c r="P1289" s="3" t="s">
        <v>5154</v>
      </c>
      <c r="Q1289" s="3"/>
      <c r="R1289" s="6">
        <v>46107</v>
      </c>
      <c r="S1289" s="6">
        <v>46109</v>
      </c>
      <c r="T1289" s="3"/>
      <c r="U1289" s="3"/>
      <c r="V1289" s="3"/>
      <c r="W1289" s="3"/>
    </row>
    <row r="1290" spans="1:23" x14ac:dyDescent="0.25">
      <c r="A1290" s="13" t="s">
        <v>9681</v>
      </c>
      <c r="B1290" s="4" t="s">
        <v>4967</v>
      </c>
      <c r="C1290" s="3" t="s">
        <v>4968</v>
      </c>
      <c r="D1290" s="3" t="s">
        <v>3040</v>
      </c>
      <c r="E1290" s="3"/>
      <c r="F1290" s="3" t="s">
        <v>3041</v>
      </c>
      <c r="G1290" s="3"/>
      <c r="H1290" s="3"/>
      <c r="I1290" s="13"/>
      <c r="J1290" s="3"/>
      <c r="K1290" s="3"/>
      <c r="L1290" s="3" t="e">
        <v>#N/A</v>
      </c>
      <c r="M1290" s="3" t="s">
        <v>9681</v>
      </c>
      <c r="N1290" s="3"/>
      <c r="O1290" s="3" t="s">
        <v>13551</v>
      </c>
      <c r="P1290" s="3"/>
      <c r="Q1290" s="3"/>
      <c r="R1290" s="6">
        <v>46107</v>
      </c>
      <c r="S1290" s="6">
        <v>46109</v>
      </c>
      <c r="T1290" s="3"/>
      <c r="U1290" s="3"/>
      <c r="V1290" s="3"/>
      <c r="W1290" s="3"/>
    </row>
    <row r="1291" spans="1:23" x14ac:dyDescent="0.25">
      <c r="A1291" s="13">
        <v>82317060210</v>
      </c>
      <c r="B1291" s="4" t="s">
        <v>4967</v>
      </c>
      <c r="C1291" s="3" t="s">
        <v>4968</v>
      </c>
      <c r="D1291" s="3" t="s">
        <v>3043</v>
      </c>
      <c r="E1291" s="3" t="s">
        <v>9055</v>
      </c>
      <c r="F1291" s="3" t="s">
        <v>3044</v>
      </c>
      <c r="G1291" s="3"/>
      <c r="H1291" s="3"/>
      <c r="I1291" s="13"/>
      <c r="J1291" s="3"/>
      <c r="K1291" s="3"/>
      <c r="L1291" s="3" t="e">
        <v>#N/A</v>
      </c>
      <c r="M1291" s="3" t="s">
        <v>9056</v>
      </c>
      <c r="N1291" s="3" t="s">
        <v>5166</v>
      </c>
      <c r="O1291" s="3" t="s">
        <v>13551</v>
      </c>
      <c r="P1291" s="3" t="s">
        <v>5154</v>
      </c>
      <c r="Q1291" s="3" t="s">
        <v>9057</v>
      </c>
      <c r="R1291" s="6">
        <v>46107</v>
      </c>
      <c r="S1291" s="6">
        <v>46109</v>
      </c>
      <c r="T1291" s="3"/>
      <c r="U1291" s="3"/>
      <c r="V1291" s="3"/>
      <c r="W1291" s="3"/>
    </row>
    <row r="1292" spans="1:23" x14ac:dyDescent="0.25">
      <c r="A1292" s="13" t="s">
        <v>9681</v>
      </c>
      <c r="B1292" s="4" t="s">
        <v>4967</v>
      </c>
      <c r="C1292" s="3" t="s">
        <v>4968</v>
      </c>
      <c r="D1292" s="3" t="s">
        <v>3045</v>
      </c>
      <c r="E1292" s="3" t="s">
        <v>12089</v>
      </c>
      <c r="F1292" s="3" t="s">
        <v>3046</v>
      </c>
      <c r="G1292" s="3"/>
      <c r="H1292" s="3"/>
      <c r="I1292" s="13"/>
      <c r="J1292" s="3"/>
      <c r="K1292" s="3"/>
      <c r="L1292" s="3" t="e">
        <v>#N/A</v>
      </c>
      <c r="M1292" s="3" t="s">
        <v>9681</v>
      </c>
      <c r="N1292" s="3"/>
      <c r="O1292" s="3" t="s">
        <v>13551</v>
      </c>
      <c r="P1292" s="3"/>
      <c r="Q1292" s="5" t="s">
        <v>12088</v>
      </c>
      <c r="R1292" s="6">
        <v>46107</v>
      </c>
      <c r="S1292" s="6">
        <v>46109</v>
      </c>
      <c r="T1292" s="3"/>
      <c r="U1292" s="3"/>
      <c r="V1292" s="3"/>
      <c r="W1292" s="3"/>
    </row>
    <row r="1293" spans="1:23" x14ac:dyDescent="0.25">
      <c r="A1293" s="13">
        <v>82337345970</v>
      </c>
      <c r="B1293" s="4" t="s">
        <v>4967</v>
      </c>
      <c r="C1293" s="3" t="s">
        <v>4968</v>
      </c>
      <c r="D1293" s="3" t="s">
        <v>3047</v>
      </c>
      <c r="E1293" s="3" t="s">
        <v>6751</v>
      </c>
      <c r="F1293" s="3" t="s">
        <v>3048</v>
      </c>
      <c r="G1293" s="3"/>
      <c r="H1293" s="3"/>
      <c r="I1293" s="13"/>
      <c r="J1293" s="3"/>
      <c r="K1293" s="3"/>
      <c r="L1293" s="3" t="e">
        <v>#N/A</v>
      </c>
      <c r="M1293" s="3" t="s">
        <v>6752</v>
      </c>
      <c r="N1293" s="3" t="s">
        <v>6146</v>
      </c>
      <c r="O1293" s="3" t="s">
        <v>13551</v>
      </c>
      <c r="P1293" s="3" t="s">
        <v>5154</v>
      </c>
      <c r="Q1293" s="3" t="s">
        <v>6753</v>
      </c>
      <c r="R1293" s="6">
        <v>46107</v>
      </c>
      <c r="S1293" s="6">
        <v>46109</v>
      </c>
      <c r="T1293" s="3"/>
      <c r="U1293" s="3"/>
      <c r="V1293" s="3"/>
      <c r="W1293" s="3"/>
    </row>
    <row r="1294" spans="1:23" x14ac:dyDescent="0.25">
      <c r="A1294" s="13">
        <v>81366596902</v>
      </c>
      <c r="B1294" s="4" t="s">
        <v>4967</v>
      </c>
      <c r="C1294" s="3" t="s">
        <v>4968</v>
      </c>
      <c r="D1294" s="3" t="s">
        <v>3050</v>
      </c>
      <c r="E1294" s="3" t="s">
        <v>12091</v>
      </c>
      <c r="F1294" s="3" t="s">
        <v>3051</v>
      </c>
      <c r="G1294" s="3"/>
      <c r="H1294" s="3"/>
      <c r="I1294" s="13"/>
      <c r="J1294" s="3"/>
      <c r="K1294" s="3"/>
      <c r="L1294" s="3" t="e">
        <v>#N/A</v>
      </c>
      <c r="M1294" s="3" t="s">
        <v>12092</v>
      </c>
      <c r="N1294" s="3" t="s">
        <v>12090</v>
      </c>
      <c r="O1294" s="3" t="s">
        <v>13551</v>
      </c>
      <c r="P1294" s="3" t="s">
        <v>5514</v>
      </c>
      <c r="Q1294" s="5" t="s">
        <v>12093</v>
      </c>
      <c r="R1294" s="6">
        <v>46107</v>
      </c>
      <c r="S1294" s="6">
        <v>46109</v>
      </c>
      <c r="T1294" s="3"/>
      <c r="U1294" s="3"/>
      <c r="V1294" s="3"/>
      <c r="W1294" s="3"/>
    </row>
    <row r="1295" spans="1:23" x14ac:dyDescent="0.25">
      <c r="A1295" s="13">
        <v>38531625302</v>
      </c>
      <c r="B1295" s="4" t="s">
        <v>4967</v>
      </c>
      <c r="C1295" s="3" t="s">
        <v>4968</v>
      </c>
      <c r="D1295" s="3" t="s">
        <v>3052</v>
      </c>
      <c r="E1295" s="3" t="s">
        <v>12094</v>
      </c>
      <c r="F1295" s="3" t="s">
        <v>3053</v>
      </c>
      <c r="G1295" s="3"/>
      <c r="H1295" s="3"/>
      <c r="I1295" s="13">
        <v>385953047777</v>
      </c>
      <c r="J1295" s="3"/>
      <c r="K1295" s="3"/>
      <c r="L1295" s="3" t="e">
        <v>#N/A</v>
      </c>
      <c r="M1295" s="3" t="s">
        <v>12095</v>
      </c>
      <c r="N1295" s="3" t="s">
        <v>10077</v>
      </c>
      <c r="O1295" s="3" t="s">
        <v>13551</v>
      </c>
      <c r="P1295" s="3" t="s">
        <v>5141</v>
      </c>
      <c r="Q1295" s="5" t="s">
        <v>12096</v>
      </c>
      <c r="R1295" s="6">
        <v>46107</v>
      </c>
      <c r="S1295" s="6">
        <v>46109</v>
      </c>
      <c r="T1295" s="3"/>
      <c r="U1295" s="3"/>
      <c r="V1295" s="3"/>
      <c r="W1295" s="3"/>
    </row>
    <row r="1296" spans="1:23" x14ac:dyDescent="0.25">
      <c r="A1296" s="13">
        <v>82327205800</v>
      </c>
      <c r="B1296" s="4" t="s">
        <v>4967</v>
      </c>
      <c r="C1296" s="3" t="s">
        <v>4968</v>
      </c>
      <c r="D1296" s="3" t="s">
        <v>3054</v>
      </c>
      <c r="E1296" s="3" t="s">
        <v>12099</v>
      </c>
      <c r="F1296" s="3" t="s">
        <v>3055</v>
      </c>
      <c r="G1296" s="3"/>
      <c r="H1296" s="3"/>
      <c r="I1296" s="13"/>
      <c r="J1296" s="3"/>
      <c r="K1296" s="3"/>
      <c r="L1296" s="3" t="e">
        <v>#N/A</v>
      </c>
      <c r="M1296" s="3" t="s">
        <v>12097</v>
      </c>
      <c r="N1296" s="3" t="s">
        <v>5311</v>
      </c>
      <c r="O1296" s="3" t="s">
        <v>13551</v>
      </c>
      <c r="P1296" s="3" t="s">
        <v>5154</v>
      </c>
      <c r="Q1296" s="5" t="s">
        <v>12098</v>
      </c>
      <c r="R1296" s="6">
        <v>46107</v>
      </c>
      <c r="S1296" s="6">
        <v>46109</v>
      </c>
      <c r="T1296" s="3"/>
      <c r="U1296" s="3"/>
      <c r="V1296" s="3"/>
      <c r="W1296" s="3"/>
    </row>
    <row r="1297" spans="1:23" x14ac:dyDescent="0.25">
      <c r="A1297" s="13">
        <v>88635972000</v>
      </c>
      <c r="B1297" s="4" t="s">
        <v>4967</v>
      </c>
      <c r="C1297" s="3" t="s">
        <v>4968</v>
      </c>
      <c r="D1297" s="3" t="s">
        <v>3056</v>
      </c>
      <c r="E1297" s="3" t="s">
        <v>12102</v>
      </c>
      <c r="F1297" s="3" t="s">
        <v>3057</v>
      </c>
      <c r="G1297" s="3"/>
      <c r="H1297" s="3"/>
      <c r="I1297" s="13"/>
      <c r="J1297" s="3"/>
      <c r="K1297" s="3"/>
      <c r="L1297" s="3" t="e">
        <v>#N/A</v>
      </c>
      <c r="M1297" s="3" t="s">
        <v>12100</v>
      </c>
      <c r="N1297" s="3" t="s">
        <v>12101</v>
      </c>
      <c r="O1297" s="3" t="s">
        <v>13551</v>
      </c>
      <c r="P1297" s="3" t="s">
        <v>5013</v>
      </c>
      <c r="Q1297" s="5" t="s">
        <v>12103</v>
      </c>
      <c r="R1297" s="6">
        <v>46107</v>
      </c>
      <c r="S1297" s="6">
        <v>46109</v>
      </c>
      <c r="T1297" s="3"/>
      <c r="U1297" s="3"/>
      <c r="V1297" s="3"/>
      <c r="W1297" s="3"/>
    </row>
    <row r="1298" spans="1:23" x14ac:dyDescent="0.25">
      <c r="A1298" s="13" t="s">
        <v>9681</v>
      </c>
      <c r="B1298" s="4" t="s">
        <v>4967</v>
      </c>
      <c r="C1298" s="3" t="s">
        <v>4968</v>
      </c>
      <c r="D1298" s="3" t="s">
        <v>3058</v>
      </c>
      <c r="E1298" s="3"/>
      <c r="F1298" s="3" t="s">
        <v>3059</v>
      </c>
      <c r="G1298" s="3"/>
      <c r="H1298" s="3"/>
      <c r="I1298" s="13"/>
      <c r="J1298" s="3"/>
      <c r="K1298" s="3"/>
      <c r="L1298" s="3" t="e">
        <v>#N/A</v>
      </c>
      <c r="M1298" s="3" t="s">
        <v>9681</v>
      </c>
      <c r="N1298" s="3"/>
      <c r="O1298" s="3" t="s">
        <v>13551</v>
      </c>
      <c r="P1298" s="3"/>
      <c r="Q1298" s="3"/>
      <c r="R1298" s="6">
        <v>46107</v>
      </c>
      <c r="S1298" s="6">
        <v>46109</v>
      </c>
      <c r="T1298" s="3"/>
      <c r="U1298" s="3"/>
      <c r="V1298" s="3"/>
      <c r="W1298" s="3"/>
    </row>
    <row r="1299" spans="1:23" x14ac:dyDescent="0.25">
      <c r="A1299" s="13">
        <v>390471670505</v>
      </c>
      <c r="B1299" s="4" t="s">
        <v>4967</v>
      </c>
      <c r="C1299" s="3" t="s">
        <v>4968</v>
      </c>
      <c r="D1299" s="3" t="s">
        <v>3060</v>
      </c>
      <c r="E1299" s="3" t="s">
        <v>12105</v>
      </c>
      <c r="F1299" s="3" t="s">
        <v>3061</v>
      </c>
      <c r="G1299" s="3"/>
      <c r="H1299" s="3"/>
      <c r="I1299" s="13"/>
      <c r="J1299" s="3"/>
      <c r="K1299" s="3"/>
      <c r="L1299" s="3" t="e">
        <v>#N/A</v>
      </c>
      <c r="M1299" s="3" t="s">
        <v>12104</v>
      </c>
      <c r="N1299" s="3" t="s">
        <v>12106</v>
      </c>
      <c r="O1299" s="3" t="s">
        <v>5223</v>
      </c>
      <c r="P1299" s="3" t="s">
        <v>4988</v>
      </c>
      <c r="Q1299" s="5" t="s">
        <v>12107</v>
      </c>
      <c r="R1299" s="6">
        <v>46107</v>
      </c>
      <c r="S1299" s="6">
        <v>46109</v>
      </c>
      <c r="T1299" s="3"/>
      <c r="U1299" s="3"/>
      <c r="V1299" s="3"/>
      <c r="W1299" s="3"/>
    </row>
    <row r="1300" spans="1:23" x14ac:dyDescent="0.25">
      <c r="A1300" s="13">
        <v>34937821864</v>
      </c>
      <c r="B1300" s="4" t="s">
        <v>4967</v>
      </c>
      <c r="C1300" s="3" t="s">
        <v>4968</v>
      </c>
      <c r="D1300" s="3" t="s">
        <v>3063</v>
      </c>
      <c r="E1300" s="3" t="s">
        <v>9058</v>
      </c>
      <c r="F1300" s="3" t="s">
        <v>3064</v>
      </c>
      <c r="G1300" s="3"/>
      <c r="H1300" s="3"/>
      <c r="I1300" s="13"/>
      <c r="J1300" s="3"/>
      <c r="K1300" s="3"/>
      <c r="L1300" s="3" t="e">
        <v>#N/A</v>
      </c>
      <c r="M1300" s="3" t="s">
        <v>5819</v>
      </c>
      <c r="N1300" s="3" t="s">
        <v>5819</v>
      </c>
      <c r="O1300" s="3" t="s">
        <v>5819</v>
      </c>
      <c r="P1300" s="3" t="s">
        <v>5819</v>
      </c>
      <c r="Q1300" s="3" t="s">
        <v>9059</v>
      </c>
      <c r="R1300" s="6">
        <v>46107</v>
      </c>
      <c r="S1300" s="6">
        <v>46109</v>
      </c>
      <c r="T1300" s="3"/>
      <c r="U1300" s="3"/>
      <c r="V1300" s="3"/>
      <c r="W1300" s="3"/>
    </row>
    <row r="1301" spans="1:23" x14ac:dyDescent="0.25">
      <c r="A1301" s="13">
        <v>46736533579</v>
      </c>
      <c r="B1301" s="4" t="s">
        <v>4967</v>
      </c>
      <c r="C1301" s="3" t="s">
        <v>4968</v>
      </c>
      <c r="D1301" s="3" t="s">
        <v>3065</v>
      </c>
      <c r="E1301" s="3" t="s">
        <v>12109</v>
      </c>
      <c r="F1301" s="3" t="s">
        <v>3066</v>
      </c>
      <c r="G1301" s="3"/>
      <c r="H1301" s="3"/>
      <c r="I1301" s="13"/>
      <c r="J1301" s="3"/>
      <c r="K1301" s="3"/>
      <c r="L1301" s="3" t="e">
        <v>#N/A</v>
      </c>
      <c r="M1301" s="3" t="s">
        <v>12110</v>
      </c>
      <c r="N1301" s="3" t="s">
        <v>12111</v>
      </c>
      <c r="O1301" s="3" t="s">
        <v>13553</v>
      </c>
      <c r="P1301" s="3" t="s">
        <v>5488</v>
      </c>
      <c r="Q1301" s="5" t="s">
        <v>12108</v>
      </c>
      <c r="R1301" s="6">
        <v>46107</v>
      </c>
      <c r="S1301" s="6">
        <v>46109</v>
      </c>
      <c r="T1301" s="3"/>
      <c r="U1301" s="3"/>
      <c r="V1301" s="3"/>
      <c r="W1301" s="3"/>
    </row>
    <row r="1302" spans="1:23" x14ac:dyDescent="0.25">
      <c r="A1302" s="13">
        <v>9766045105</v>
      </c>
      <c r="B1302" s="4" t="s">
        <v>4967</v>
      </c>
      <c r="C1302" s="3" t="s">
        <v>4968</v>
      </c>
      <c r="D1302" s="3" t="s">
        <v>3067</v>
      </c>
      <c r="E1302" s="3" t="s">
        <v>12115</v>
      </c>
      <c r="F1302" s="3" t="s">
        <v>3068</v>
      </c>
      <c r="G1302" s="3"/>
      <c r="H1302" s="3"/>
      <c r="I1302" s="13">
        <v>9168690410</v>
      </c>
      <c r="J1302" s="3"/>
      <c r="K1302" s="3"/>
      <c r="L1302" s="3" t="e">
        <v>#N/A</v>
      </c>
      <c r="M1302" s="3" t="s">
        <v>12112</v>
      </c>
      <c r="N1302" s="3" t="s">
        <v>12114</v>
      </c>
      <c r="O1302" s="3" t="s">
        <v>13554</v>
      </c>
      <c r="P1302" s="3" t="s">
        <v>5933</v>
      </c>
      <c r="Q1302" s="5" t="s">
        <v>12113</v>
      </c>
      <c r="R1302" s="6">
        <v>46107</v>
      </c>
      <c r="S1302" s="6">
        <v>46109</v>
      </c>
      <c r="T1302" s="3"/>
      <c r="U1302" s="3"/>
      <c r="V1302" s="3"/>
      <c r="W1302" s="3"/>
    </row>
    <row r="1303" spans="1:23" x14ac:dyDescent="0.25">
      <c r="A1303" s="13">
        <v>31528760060</v>
      </c>
      <c r="B1303" s="4" t="s">
        <v>4967</v>
      </c>
      <c r="C1303" s="3" t="s">
        <v>4968</v>
      </c>
      <c r="D1303" s="3" t="s">
        <v>3069</v>
      </c>
      <c r="E1303" s="3" t="s">
        <v>12119</v>
      </c>
      <c r="F1303" s="3" t="s">
        <v>3070</v>
      </c>
      <c r="G1303" s="3"/>
      <c r="H1303" s="3"/>
      <c r="I1303" s="13"/>
      <c r="J1303" s="3"/>
      <c r="K1303" s="3"/>
      <c r="L1303" s="3" t="e">
        <v>#N/A</v>
      </c>
      <c r="M1303" s="3" t="s">
        <v>12116</v>
      </c>
      <c r="N1303" s="3" t="s">
        <v>12120</v>
      </c>
      <c r="O1303" s="3" t="s">
        <v>13553</v>
      </c>
      <c r="P1303" s="3" t="s">
        <v>5530</v>
      </c>
      <c r="Q1303" s="5" t="s">
        <v>12117</v>
      </c>
      <c r="R1303" s="6">
        <v>46107</v>
      </c>
      <c r="S1303" s="6">
        <v>46109</v>
      </c>
      <c r="T1303" s="3"/>
      <c r="U1303" s="3"/>
      <c r="V1303" s="3"/>
      <c r="W1303" s="3"/>
    </row>
    <row r="1304" spans="1:23" x14ac:dyDescent="0.25">
      <c r="A1304" s="13">
        <v>34938124452</v>
      </c>
      <c r="B1304" s="4" t="s">
        <v>4967</v>
      </c>
      <c r="C1304" s="3" t="s">
        <v>4968</v>
      </c>
      <c r="D1304" s="3" t="s">
        <v>3071</v>
      </c>
      <c r="E1304" s="3" t="s">
        <v>12123</v>
      </c>
      <c r="F1304" s="3" t="s">
        <v>3072</v>
      </c>
      <c r="G1304" s="3"/>
      <c r="H1304" s="3"/>
      <c r="I1304" s="13"/>
      <c r="J1304" s="3"/>
      <c r="K1304" s="3"/>
      <c r="L1304" s="3" t="e">
        <v>#N/A</v>
      </c>
      <c r="M1304" s="3" t="s">
        <v>12121</v>
      </c>
      <c r="N1304" s="3" t="s">
        <v>12122</v>
      </c>
      <c r="O1304" s="3" t="s">
        <v>5819</v>
      </c>
      <c r="P1304" s="3" t="s">
        <v>5819</v>
      </c>
      <c r="Q1304" s="5" t="s">
        <v>12118</v>
      </c>
      <c r="R1304" s="6">
        <v>46107</v>
      </c>
      <c r="S1304" s="6">
        <v>46109</v>
      </c>
      <c r="T1304" s="3"/>
      <c r="U1304" s="3"/>
      <c r="V1304" s="3"/>
      <c r="W1304" s="3"/>
    </row>
    <row r="1305" spans="1:23" x14ac:dyDescent="0.25">
      <c r="A1305" s="13">
        <v>48515387126</v>
      </c>
      <c r="B1305" s="4" t="s">
        <v>4967</v>
      </c>
      <c r="C1305" s="3" t="s">
        <v>4968</v>
      </c>
      <c r="D1305" s="3" t="s">
        <v>3075</v>
      </c>
      <c r="E1305" s="3" t="s">
        <v>6759</v>
      </c>
      <c r="F1305" s="3" t="s">
        <v>3076</v>
      </c>
      <c r="G1305" s="3"/>
      <c r="H1305" s="3"/>
      <c r="I1305" s="13"/>
      <c r="J1305" s="3"/>
      <c r="K1305" s="3"/>
      <c r="L1305" s="3" t="e">
        <v>#N/A</v>
      </c>
      <c r="M1305" s="3" t="s">
        <v>6760</v>
      </c>
      <c r="N1305" s="3" t="s">
        <v>6761</v>
      </c>
      <c r="O1305" s="3" t="s">
        <v>9251</v>
      </c>
      <c r="P1305" s="3" t="s">
        <v>5103</v>
      </c>
      <c r="Q1305" s="3" t="s">
        <v>6762</v>
      </c>
      <c r="R1305" s="6">
        <v>46107</v>
      </c>
      <c r="S1305" s="6">
        <v>46109</v>
      </c>
      <c r="T1305" s="3"/>
      <c r="U1305" s="3"/>
      <c r="V1305" s="3"/>
      <c r="W1305" s="3"/>
    </row>
    <row r="1306" spans="1:23" x14ac:dyDescent="0.25">
      <c r="A1306" s="13">
        <v>31725672050</v>
      </c>
      <c r="B1306" s="4" t="s">
        <v>4967</v>
      </c>
      <c r="C1306" s="3" t="s">
        <v>4968</v>
      </c>
      <c r="D1306" s="3" t="s">
        <v>3077</v>
      </c>
      <c r="E1306" s="3" t="s">
        <v>12133</v>
      </c>
      <c r="F1306" s="3" t="s">
        <v>3078</v>
      </c>
      <c r="G1306" s="3"/>
      <c r="H1306" s="3"/>
      <c r="I1306" s="13"/>
      <c r="J1306" s="3"/>
      <c r="K1306" s="3"/>
      <c r="L1306" s="3" t="e">
        <v>#N/A</v>
      </c>
      <c r="M1306" s="3" t="s">
        <v>12130</v>
      </c>
      <c r="N1306" s="3" t="s">
        <v>12132</v>
      </c>
      <c r="O1306" s="3" t="s">
        <v>13553</v>
      </c>
      <c r="P1306" s="3" t="s">
        <v>5530</v>
      </c>
      <c r="Q1306" s="5" t="s">
        <v>12131</v>
      </c>
      <c r="R1306" s="6">
        <v>46107</v>
      </c>
      <c r="S1306" s="6">
        <v>46109</v>
      </c>
      <c r="T1306" s="3"/>
      <c r="U1306" s="3"/>
      <c r="V1306" s="3"/>
      <c r="W1306" s="3"/>
    </row>
    <row r="1307" spans="1:23" x14ac:dyDescent="0.25">
      <c r="A1307" s="13">
        <v>8216881068</v>
      </c>
      <c r="B1307" s="4" t="s">
        <v>4967</v>
      </c>
      <c r="C1307" s="3" t="s">
        <v>4968</v>
      </c>
      <c r="D1307" s="3" t="s">
        <v>3079</v>
      </c>
      <c r="E1307" s="3" t="s">
        <v>12135</v>
      </c>
      <c r="F1307" s="3" t="s">
        <v>3080</v>
      </c>
      <c r="G1307" s="3"/>
      <c r="H1307" s="3"/>
      <c r="I1307" s="13"/>
      <c r="J1307" s="3"/>
      <c r="K1307" s="3"/>
      <c r="L1307" s="3" t="e">
        <v>#N/A</v>
      </c>
      <c r="M1307" s="3" t="s">
        <v>12134</v>
      </c>
      <c r="N1307" s="3" t="s">
        <v>5166</v>
      </c>
      <c r="O1307" s="3" t="s">
        <v>13551</v>
      </c>
      <c r="P1307" s="3" t="s">
        <v>5154</v>
      </c>
      <c r="Q1307" s="3"/>
      <c r="R1307" s="6">
        <v>46107</v>
      </c>
      <c r="S1307" s="6">
        <v>46109</v>
      </c>
      <c r="T1307" s="3"/>
      <c r="U1307" s="3"/>
      <c r="V1307" s="3"/>
      <c r="W1307" s="3"/>
    </row>
    <row r="1308" spans="1:23" x14ac:dyDescent="0.25">
      <c r="A1308" s="13">
        <v>32471943540</v>
      </c>
      <c r="B1308" s="4" t="s">
        <v>4967</v>
      </c>
      <c r="C1308" s="3" t="s">
        <v>4968</v>
      </c>
      <c r="D1308" s="3" t="s">
        <v>3081</v>
      </c>
      <c r="E1308" s="3"/>
      <c r="F1308" s="3" t="s">
        <v>3082</v>
      </c>
      <c r="G1308" s="3"/>
      <c r="H1308" s="3"/>
      <c r="I1308" s="13"/>
      <c r="J1308" s="3"/>
      <c r="K1308" s="3"/>
      <c r="L1308" s="3" t="e">
        <v>#N/A</v>
      </c>
      <c r="M1308" s="3" t="s">
        <v>12136</v>
      </c>
      <c r="N1308" s="3" t="s">
        <v>12138</v>
      </c>
      <c r="O1308" s="3" t="s">
        <v>13553</v>
      </c>
      <c r="P1308" s="3" t="s">
        <v>5284</v>
      </c>
      <c r="Q1308" s="5" t="s">
        <v>12137</v>
      </c>
      <c r="R1308" s="6">
        <v>46107</v>
      </c>
      <c r="S1308" s="6">
        <v>46109</v>
      </c>
      <c r="T1308" s="3"/>
      <c r="U1308" s="3"/>
      <c r="V1308" s="3"/>
      <c r="W1308" s="3"/>
    </row>
    <row r="1309" spans="1:23" x14ac:dyDescent="0.25">
      <c r="A1309" s="13">
        <v>35977784043</v>
      </c>
      <c r="B1309" s="4" t="s">
        <v>4967</v>
      </c>
      <c r="C1309" s="3" t="s">
        <v>4968</v>
      </c>
      <c r="D1309" s="3" t="s">
        <v>3083</v>
      </c>
      <c r="E1309" s="3" t="s">
        <v>9060</v>
      </c>
      <c r="F1309" s="3" t="s">
        <v>3084</v>
      </c>
      <c r="G1309" s="3"/>
      <c r="H1309" s="3" t="s">
        <v>9061</v>
      </c>
      <c r="I1309" s="13"/>
      <c r="J1309" s="3"/>
      <c r="K1309" s="3"/>
      <c r="L1309" s="3" t="e">
        <v>#N/A</v>
      </c>
      <c r="M1309" s="3" t="s">
        <v>9062</v>
      </c>
      <c r="N1309" s="3" t="s">
        <v>9063</v>
      </c>
      <c r="O1309" s="3" t="s">
        <v>13551</v>
      </c>
      <c r="P1309" s="3" t="s">
        <v>6215</v>
      </c>
      <c r="Q1309" s="3" t="s">
        <v>9064</v>
      </c>
      <c r="R1309" s="6">
        <v>46107</v>
      </c>
      <c r="S1309" s="6">
        <v>46109</v>
      </c>
      <c r="T1309" s="3"/>
      <c r="U1309" s="3"/>
      <c r="V1309" s="3"/>
      <c r="W1309" s="3"/>
    </row>
    <row r="1310" spans="1:23" x14ac:dyDescent="0.25">
      <c r="A1310" s="13">
        <v>390836575042</v>
      </c>
      <c r="B1310" s="4" t="s">
        <v>4967</v>
      </c>
      <c r="C1310" s="3" t="s">
        <v>4968</v>
      </c>
      <c r="D1310" s="3" t="s">
        <v>3085</v>
      </c>
      <c r="E1310" s="3" t="s">
        <v>12140</v>
      </c>
      <c r="F1310" s="3" t="s">
        <v>3086</v>
      </c>
      <c r="G1310" s="3"/>
      <c r="H1310" s="3"/>
      <c r="I1310" s="13"/>
      <c r="J1310" s="3"/>
      <c r="K1310" s="3"/>
      <c r="L1310" s="3" t="e">
        <v>#N/A</v>
      </c>
      <c r="M1310" s="3" t="s">
        <v>12139</v>
      </c>
      <c r="N1310" s="3" t="s">
        <v>12141</v>
      </c>
      <c r="O1310" s="3" t="s">
        <v>5223</v>
      </c>
      <c r="P1310" s="3" t="s">
        <v>4988</v>
      </c>
      <c r="Q1310" s="5" t="s">
        <v>12142</v>
      </c>
      <c r="R1310" s="6">
        <v>46107</v>
      </c>
      <c r="S1310" s="6">
        <v>46109</v>
      </c>
      <c r="T1310" s="3"/>
      <c r="U1310" s="3"/>
      <c r="V1310" s="3"/>
      <c r="W1310" s="3"/>
    </row>
    <row r="1311" spans="1:23" x14ac:dyDescent="0.25">
      <c r="A1311" s="13">
        <v>82325724141</v>
      </c>
      <c r="B1311" s="4" t="s">
        <v>4967</v>
      </c>
      <c r="C1311" s="3" t="s">
        <v>4968</v>
      </c>
      <c r="D1311" s="3" t="s">
        <v>3089</v>
      </c>
      <c r="E1311" s="3" t="s">
        <v>6763</v>
      </c>
      <c r="F1311" s="3" t="s">
        <v>3090</v>
      </c>
      <c r="G1311" s="3"/>
      <c r="H1311" s="3"/>
      <c r="I1311" s="13"/>
      <c r="J1311" s="3"/>
      <c r="K1311" s="3"/>
      <c r="L1311" s="3" t="e">
        <v>#N/A</v>
      </c>
      <c r="M1311" s="3" t="s">
        <v>6764</v>
      </c>
      <c r="N1311" s="3" t="s">
        <v>5311</v>
      </c>
      <c r="O1311" s="3" t="s">
        <v>13551</v>
      </c>
      <c r="P1311" s="3" t="s">
        <v>5154</v>
      </c>
      <c r="Q1311" s="3" t="s">
        <v>6765</v>
      </c>
      <c r="R1311" s="6">
        <v>46107</v>
      </c>
      <c r="S1311" s="6">
        <v>46109</v>
      </c>
      <c r="T1311" s="3"/>
      <c r="U1311" s="3"/>
      <c r="V1311" s="3"/>
      <c r="W1311" s="3"/>
    </row>
    <row r="1312" spans="1:23" x14ac:dyDescent="0.25">
      <c r="A1312" s="13">
        <v>48322748412</v>
      </c>
      <c r="B1312" s="4" t="s">
        <v>4967</v>
      </c>
      <c r="C1312" s="3" t="s">
        <v>4968</v>
      </c>
      <c r="D1312" s="3" t="s">
        <v>3092</v>
      </c>
      <c r="E1312" s="3" t="s">
        <v>9072</v>
      </c>
      <c r="F1312" s="3" t="s">
        <v>3093</v>
      </c>
      <c r="G1312" s="3"/>
      <c r="H1312" s="3"/>
      <c r="I1312" s="13"/>
      <c r="J1312" s="3"/>
      <c r="K1312" s="3"/>
      <c r="L1312" s="3" t="e">
        <v>#N/A</v>
      </c>
      <c r="M1312" s="3" t="s">
        <v>9073</v>
      </c>
      <c r="N1312" s="3" t="s">
        <v>9074</v>
      </c>
      <c r="O1312" s="3" t="s">
        <v>9251</v>
      </c>
      <c r="P1312" s="3" t="s">
        <v>5103</v>
      </c>
      <c r="Q1312" s="3" t="s">
        <v>9075</v>
      </c>
      <c r="R1312" s="6">
        <v>46107</v>
      </c>
      <c r="S1312" s="6">
        <v>46109</v>
      </c>
      <c r="T1312" s="3"/>
      <c r="U1312" s="3"/>
      <c r="V1312" s="3"/>
      <c r="W1312" s="3"/>
    </row>
    <row r="1313" spans="1:23" x14ac:dyDescent="0.25">
      <c r="A1313" s="13" t="s">
        <v>9681</v>
      </c>
      <c r="B1313" s="4" t="s">
        <v>4967</v>
      </c>
      <c r="C1313" s="3" t="s">
        <v>4968</v>
      </c>
      <c r="D1313" s="3" t="s">
        <v>3094</v>
      </c>
      <c r="E1313" s="3"/>
      <c r="F1313" s="3" t="s">
        <v>3095</v>
      </c>
      <c r="G1313" s="3"/>
      <c r="H1313" s="3"/>
      <c r="I1313" s="13"/>
      <c r="J1313" s="3"/>
      <c r="K1313" s="3"/>
      <c r="L1313" s="3" t="e">
        <v>#N/A</v>
      </c>
      <c r="M1313" s="3" t="s">
        <v>9681</v>
      </c>
      <c r="N1313" s="3"/>
      <c r="O1313" s="3" t="s">
        <v>13551</v>
      </c>
      <c r="P1313" s="3"/>
      <c r="Q1313" s="3"/>
      <c r="R1313" s="6">
        <v>46107</v>
      </c>
      <c r="S1313" s="6">
        <v>46109</v>
      </c>
      <c r="T1313" s="3"/>
      <c r="U1313" s="3"/>
      <c r="V1313" s="3"/>
      <c r="W1313" s="3"/>
    </row>
    <row r="1314" spans="1:23" x14ac:dyDescent="0.25">
      <c r="A1314" s="13">
        <v>61738999133</v>
      </c>
      <c r="B1314" s="4" t="s">
        <v>4967</v>
      </c>
      <c r="C1314" s="3" t="s">
        <v>4968</v>
      </c>
      <c r="D1314" s="3" t="s">
        <v>3096</v>
      </c>
      <c r="E1314" s="3" t="s">
        <v>12148</v>
      </c>
      <c r="F1314" s="3" t="s">
        <v>3097</v>
      </c>
      <c r="G1314" s="3"/>
      <c r="H1314" s="3"/>
      <c r="I1314" s="13"/>
      <c r="J1314" s="3"/>
      <c r="K1314" s="3"/>
      <c r="L1314" s="3" t="e">
        <v>#N/A</v>
      </c>
      <c r="M1314" s="3" t="s">
        <v>12147</v>
      </c>
      <c r="N1314" s="3" t="s">
        <v>6154</v>
      </c>
      <c r="O1314" s="3" t="s">
        <v>13551</v>
      </c>
      <c r="P1314" s="3" t="s">
        <v>5146</v>
      </c>
      <c r="Q1314" s="5" t="s">
        <v>12149</v>
      </c>
      <c r="R1314" s="6">
        <v>46107</v>
      </c>
      <c r="S1314" s="6">
        <v>46109</v>
      </c>
      <c r="T1314" s="3"/>
      <c r="U1314" s="3"/>
      <c r="V1314" s="3"/>
      <c r="W1314" s="3"/>
    </row>
    <row r="1315" spans="1:23" x14ac:dyDescent="0.25">
      <c r="A1315" s="13" t="s">
        <v>9681</v>
      </c>
      <c r="B1315" s="4" t="s">
        <v>4967</v>
      </c>
      <c r="C1315" s="3" t="s">
        <v>4968</v>
      </c>
      <c r="D1315" s="3" t="s">
        <v>3098</v>
      </c>
      <c r="E1315" s="3" t="s">
        <v>12153</v>
      </c>
      <c r="F1315" s="3" t="s">
        <v>3099</v>
      </c>
      <c r="G1315" s="3"/>
      <c r="H1315" s="3"/>
      <c r="I1315" s="13"/>
      <c r="J1315" s="3"/>
      <c r="K1315" s="3"/>
      <c r="L1315" s="3" t="e">
        <v>#N/A</v>
      </c>
      <c r="M1315" s="3" t="s">
        <v>12150</v>
      </c>
      <c r="N1315" s="3" t="s">
        <v>12151</v>
      </c>
      <c r="O1315" s="3" t="s">
        <v>13551</v>
      </c>
      <c r="P1315" s="3" t="s">
        <v>8553</v>
      </c>
      <c r="Q1315" s="5" t="s">
        <v>12152</v>
      </c>
      <c r="R1315" s="6">
        <v>46107</v>
      </c>
      <c r="S1315" s="6">
        <v>46109</v>
      </c>
      <c r="T1315" s="3"/>
      <c r="U1315" s="3"/>
      <c r="V1315" s="3"/>
      <c r="W1315" s="3"/>
    </row>
    <row r="1316" spans="1:23" x14ac:dyDescent="0.25">
      <c r="A1316" s="13">
        <v>8613397092095</v>
      </c>
      <c r="B1316" s="4" t="s">
        <v>4967</v>
      </c>
      <c r="C1316" s="3" t="s">
        <v>4968</v>
      </c>
      <c r="D1316" s="3" t="s">
        <v>3100</v>
      </c>
      <c r="E1316" s="3"/>
      <c r="F1316" s="3" t="s">
        <v>3101</v>
      </c>
      <c r="G1316" s="3"/>
      <c r="H1316" s="3"/>
      <c r="I1316" s="13"/>
      <c r="J1316" s="3"/>
      <c r="K1316" s="3"/>
      <c r="L1316" s="3" t="e">
        <v>#N/A</v>
      </c>
      <c r="M1316" s="3" t="s">
        <v>6766</v>
      </c>
      <c r="N1316" s="3" t="s">
        <v>6767</v>
      </c>
      <c r="O1316" s="3" t="s">
        <v>13551</v>
      </c>
      <c r="P1316" s="3" t="s">
        <v>5051</v>
      </c>
      <c r="Q1316" s="3" t="s">
        <v>6768</v>
      </c>
      <c r="R1316" s="6">
        <v>46107</v>
      </c>
      <c r="S1316" s="6">
        <v>46109</v>
      </c>
      <c r="T1316" s="3"/>
      <c r="U1316" s="3"/>
      <c r="V1316" s="3"/>
      <c r="W1316" s="3"/>
    </row>
    <row r="1317" spans="1:23" x14ac:dyDescent="0.25">
      <c r="A1317" s="13">
        <v>8679188173962</v>
      </c>
      <c r="B1317" s="4" t="s">
        <v>4967</v>
      </c>
      <c r="C1317" s="3" t="s">
        <v>4968</v>
      </c>
      <c r="D1317" s="3" t="s">
        <v>3102</v>
      </c>
      <c r="E1317" s="3" t="s">
        <v>6769</v>
      </c>
      <c r="F1317" s="3" t="s">
        <v>3103</v>
      </c>
      <c r="G1317" s="3"/>
      <c r="H1317" s="3" t="s">
        <v>6770</v>
      </c>
      <c r="I1317" s="13"/>
      <c r="J1317" s="3"/>
      <c r="K1317" s="3"/>
      <c r="L1317" s="3" t="e">
        <v>#N/A</v>
      </c>
      <c r="M1317" s="3" t="s">
        <v>6771</v>
      </c>
      <c r="N1317" s="3" t="s">
        <v>6767</v>
      </c>
      <c r="O1317" s="3" t="s">
        <v>13551</v>
      </c>
      <c r="P1317" s="3" t="s">
        <v>5051</v>
      </c>
      <c r="Q1317" s="3" t="s">
        <v>6772</v>
      </c>
      <c r="R1317" s="6">
        <v>46107</v>
      </c>
      <c r="S1317" s="6">
        <v>46109</v>
      </c>
      <c r="T1317" s="3"/>
      <c r="U1317" s="3"/>
      <c r="V1317" s="3"/>
      <c r="W1317" s="3"/>
    </row>
    <row r="1318" spans="1:23" x14ac:dyDescent="0.25">
      <c r="A1318" s="13">
        <v>9884024604</v>
      </c>
      <c r="B1318" s="4" t="s">
        <v>4967</v>
      </c>
      <c r="C1318" s="3" t="s">
        <v>4968</v>
      </c>
      <c r="D1318" s="3" t="s">
        <v>3104</v>
      </c>
      <c r="E1318" s="3" t="s">
        <v>12157</v>
      </c>
      <c r="F1318" s="3" t="s">
        <v>3105</v>
      </c>
      <c r="G1318" s="3"/>
      <c r="H1318" s="3"/>
      <c r="I1318" s="13"/>
      <c r="J1318" s="3"/>
      <c r="K1318" s="3"/>
      <c r="L1318" s="3" t="e">
        <v>#N/A</v>
      </c>
      <c r="M1318" s="3" t="s">
        <v>12155</v>
      </c>
      <c r="N1318" s="3" t="s">
        <v>12156</v>
      </c>
      <c r="O1318" s="3" t="s">
        <v>13554</v>
      </c>
      <c r="P1318" s="3" t="s">
        <v>5933</v>
      </c>
      <c r="Q1318" s="5" t="s">
        <v>12154</v>
      </c>
      <c r="R1318" s="6">
        <v>46107</v>
      </c>
      <c r="S1318" s="6">
        <v>46109</v>
      </c>
      <c r="T1318" s="3"/>
      <c r="U1318" s="3"/>
      <c r="V1318" s="3"/>
      <c r="W1318" s="3"/>
    </row>
    <row r="1319" spans="1:23" x14ac:dyDescent="0.25">
      <c r="A1319" s="13">
        <v>862583419690</v>
      </c>
      <c r="B1319" s="4" t="s">
        <v>4967</v>
      </c>
      <c r="C1319" s="3" t="s">
        <v>4968</v>
      </c>
      <c r="D1319" s="3" t="s">
        <v>3106</v>
      </c>
      <c r="E1319" s="3"/>
      <c r="F1319" s="3" t="s">
        <v>3107</v>
      </c>
      <c r="G1319" s="3"/>
      <c r="H1319" s="3"/>
      <c r="I1319" s="13"/>
      <c r="J1319" s="3"/>
      <c r="K1319" s="3"/>
      <c r="L1319" s="3" t="e">
        <v>#N/A</v>
      </c>
      <c r="M1319" s="3" t="s">
        <v>12158</v>
      </c>
      <c r="N1319" s="3" t="s">
        <v>5792</v>
      </c>
      <c r="O1319" s="3" t="s">
        <v>13551</v>
      </c>
      <c r="P1319" s="3" t="s">
        <v>5051</v>
      </c>
      <c r="Q1319" s="3"/>
      <c r="R1319" s="6">
        <v>46107</v>
      </c>
      <c r="S1319" s="6">
        <v>46109</v>
      </c>
      <c r="T1319" s="3"/>
      <c r="U1319" s="3"/>
      <c r="V1319" s="3"/>
      <c r="W1319" s="3"/>
    </row>
    <row r="1320" spans="1:23" x14ac:dyDescent="0.25">
      <c r="A1320" s="13">
        <v>862584563091</v>
      </c>
      <c r="B1320" s="4" t="s">
        <v>4967</v>
      </c>
      <c r="C1320" s="3" t="s">
        <v>4968</v>
      </c>
      <c r="D1320" s="3" t="s">
        <v>3108</v>
      </c>
      <c r="E1320" s="3" t="s">
        <v>5731</v>
      </c>
      <c r="F1320" s="3" t="s">
        <v>3109</v>
      </c>
      <c r="G1320" s="3"/>
      <c r="H1320" s="3"/>
      <c r="I1320" s="13"/>
      <c r="J1320" s="3"/>
      <c r="K1320" s="3"/>
      <c r="L1320" s="3" t="e">
        <v>#N/A</v>
      </c>
      <c r="M1320" s="3" t="s">
        <v>12159</v>
      </c>
      <c r="N1320" s="3" t="s">
        <v>5733</v>
      </c>
      <c r="O1320" s="3" t="s">
        <v>13551</v>
      </c>
      <c r="P1320" s="3" t="s">
        <v>5051</v>
      </c>
      <c r="Q1320" s="5" t="s">
        <v>5734</v>
      </c>
      <c r="R1320" s="6">
        <v>46107</v>
      </c>
      <c r="S1320" s="6">
        <v>46109</v>
      </c>
      <c r="T1320" s="3"/>
      <c r="U1320" s="3"/>
      <c r="V1320" s="3"/>
      <c r="W1320" s="3"/>
    </row>
    <row r="1321" spans="1:23" x14ac:dyDescent="0.25">
      <c r="A1321" s="13" t="s">
        <v>9681</v>
      </c>
      <c r="B1321" s="4" t="s">
        <v>4967</v>
      </c>
      <c r="C1321" s="3" t="s">
        <v>4968</v>
      </c>
      <c r="D1321" s="3" t="s">
        <v>3112</v>
      </c>
      <c r="E1321" s="3" t="s">
        <v>12163</v>
      </c>
      <c r="F1321" s="3" t="s">
        <v>3113</v>
      </c>
      <c r="G1321" s="3"/>
      <c r="H1321" s="3"/>
      <c r="I1321" s="13"/>
      <c r="J1321" s="3"/>
      <c r="K1321" s="3"/>
      <c r="L1321" s="3" t="e">
        <v>#N/A</v>
      </c>
      <c r="M1321" s="3" t="s">
        <v>12160</v>
      </c>
      <c r="N1321" s="3" t="s">
        <v>12162</v>
      </c>
      <c r="O1321" s="3" t="s">
        <v>5223</v>
      </c>
      <c r="P1321" s="3" t="s">
        <v>4988</v>
      </c>
      <c r="Q1321" s="5" t="s">
        <v>12161</v>
      </c>
      <c r="R1321" s="6">
        <v>46107</v>
      </c>
      <c r="S1321" s="6">
        <v>46109</v>
      </c>
      <c r="T1321" s="3"/>
      <c r="U1321" s="3"/>
      <c r="V1321" s="3"/>
      <c r="W1321" s="3"/>
    </row>
    <row r="1322" spans="1:23" x14ac:dyDescent="0.25">
      <c r="A1322" s="13">
        <v>390331677050</v>
      </c>
      <c r="B1322" s="4" t="s">
        <v>4967</v>
      </c>
      <c r="C1322" s="3" t="s">
        <v>4968</v>
      </c>
      <c r="D1322" s="3" t="s">
        <v>3114</v>
      </c>
      <c r="E1322" s="3" t="s">
        <v>6776</v>
      </c>
      <c r="F1322" s="3" t="s">
        <v>3115</v>
      </c>
      <c r="G1322" s="3"/>
      <c r="H1322" s="3"/>
      <c r="I1322" s="13"/>
      <c r="J1322" s="3"/>
      <c r="K1322" s="3"/>
      <c r="L1322" s="3" t="e">
        <v>#N/A</v>
      </c>
      <c r="M1322" s="3" t="s">
        <v>6777</v>
      </c>
      <c r="N1322" s="3" t="s">
        <v>5338</v>
      </c>
      <c r="O1322" s="3" t="s">
        <v>5223</v>
      </c>
      <c r="P1322" s="3" t="s">
        <v>4988</v>
      </c>
      <c r="Q1322" s="3" t="s">
        <v>6778</v>
      </c>
      <c r="R1322" s="6">
        <v>46107</v>
      </c>
      <c r="S1322" s="6">
        <v>46109</v>
      </c>
      <c r="T1322" s="3"/>
      <c r="U1322" s="3"/>
      <c r="V1322" s="3"/>
      <c r="W1322" s="3"/>
    </row>
    <row r="1323" spans="1:23" x14ac:dyDescent="0.25">
      <c r="A1323" s="13" t="s">
        <v>9681</v>
      </c>
      <c r="B1323" s="4" t="s">
        <v>4967</v>
      </c>
      <c r="C1323" s="3" t="s">
        <v>4968</v>
      </c>
      <c r="D1323" s="3" t="s">
        <v>3116</v>
      </c>
      <c r="E1323" s="3"/>
      <c r="F1323" s="3" t="s">
        <v>3117</v>
      </c>
      <c r="G1323" s="3"/>
      <c r="H1323" s="3"/>
      <c r="I1323" s="13"/>
      <c r="J1323" s="3"/>
      <c r="K1323" s="3"/>
      <c r="L1323" s="3" t="e">
        <v>#N/A</v>
      </c>
      <c r="M1323" s="3" t="s">
        <v>9681</v>
      </c>
      <c r="N1323" s="3"/>
      <c r="O1323" s="3" t="s">
        <v>13551</v>
      </c>
      <c r="P1323" s="3"/>
      <c r="Q1323" s="3"/>
      <c r="R1323" s="6">
        <v>46107</v>
      </c>
      <c r="S1323" s="6">
        <v>46109</v>
      </c>
      <c r="T1323" s="3"/>
      <c r="U1323" s="3"/>
      <c r="V1323" s="3"/>
      <c r="W1323" s="3"/>
    </row>
    <row r="1324" spans="1:23" x14ac:dyDescent="0.25">
      <c r="A1324" s="13">
        <v>34966493754</v>
      </c>
      <c r="B1324" s="4" t="s">
        <v>4967</v>
      </c>
      <c r="C1324" s="3" t="s">
        <v>4968</v>
      </c>
      <c r="D1324" s="3" t="s">
        <v>3118</v>
      </c>
      <c r="E1324" s="3" t="s">
        <v>12165</v>
      </c>
      <c r="F1324" s="3" t="s">
        <v>3119</v>
      </c>
      <c r="G1324" s="3"/>
      <c r="H1324" s="3"/>
      <c r="I1324" s="13"/>
      <c r="J1324" s="3"/>
      <c r="K1324" s="3"/>
      <c r="L1324" s="3" t="e">
        <v>#N/A</v>
      </c>
      <c r="M1324" s="3" t="s">
        <v>12166</v>
      </c>
      <c r="N1324" s="3" t="s">
        <v>8829</v>
      </c>
      <c r="O1324" s="3" t="s">
        <v>5819</v>
      </c>
      <c r="P1324" s="3" t="s">
        <v>5819</v>
      </c>
      <c r="Q1324" s="5" t="s">
        <v>12164</v>
      </c>
      <c r="R1324" s="6">
        <v>46107</v>
      </c>
      <c r="S1324" s="6">
        <v>46109</v>
      </c>
      <c r="T1324" s="3"/>
      <c r="U1324" s="3"/>
      <c r="V1324" s="3"/>
      <c r="W1324" s="3"/>
    </row>
    <row r="1325" spans="1:23" x14ac:dyDescent="0.25">
      <c r="A1325" s="13">
        <v>82808906000</v>
      </c>
      <c r="B1325" s="4" t="s">
        <v>4967</v>
      </c>
      <c r="C1325" s="3" t="s">
        <v>4968</v>
      </c>
      <c r="D1325" s="3" t="s">
        <v>3120</v>
      </c>
      <c r="E1325" s="3" t="s">
        <v>12169</v>
      </c>
      <c r="F1325" s="3" t="s">
        <v>3121</v>
      </c>
      <c r="G1325" s="3"/>
      <c r="H1325" s="3"/>
      <c r="I1325" s="13"/>
      <c r="J1325" s="3"/>
      <c r="K1325" s="3"/>
      <c r="L1325" s="3" t="e">
        <v>#N/A</v>
      </c>
      <c r="M1325" s="3" t="s">
        <v>12167</v>
      </c>
      <c r="N1325" s="3" t="s">
        <v>5153</v>
      </c>
      <c r="O1325" s="3" t="s">
        <v>13551</v>
      </c>
      <c r="P1325" s="3" t="s">
        <v>5154</v>
      </c>
      <c r="Q1325" s="5" t="s">
        <v>12168</v>
      </c>
      <c r="R1325" s="6">
        <v>46107</v>
      </c>
      <c r="S1325" s="6">
        <v>46109</v>
      </c>
      <c r="T1325" s="3"/>
      <c r="U1325" s="3"/>
      <c r="V1325" s="3"/>
      <c r="W1325" s="3"/>
    </row>
    <row r="1326" spans="1:23" x14ac:dyDescent="0.25">
      <c r="A1326" s="13">
        <v>558521807309</v>
      </c>
      <c r="B1326" s="4" t="s">
        <v>4967</v>
      </c>
      <c r="C1326" s="3" t="s">
        <v>4968</v>
      </c>
      <c r="D1326" s="3" t="s">
        <v>3122</v>
      </c>
      <c r="E1326" s="3" t="s">
        <v>9079</v>
      </c>
      <c r="F1326" s="3" t="s">
        <v>3123</v>
      </c>
      <c r="G1326" s="3"/>
      <c r="H1326" s="3"/>
      <c r="I1326" s="13"/>
      <c r="J1326" s="3"/>
      <c r="K1326" s="3"/>
      <c r="L1326" s="3" t="e">
        <v>#N/A</v>
      </c>
      <c r="M1326" s="3" t="s">
        <v>5323</v>
      </c>
      <c r="N1326" s="3" t="s">
        <v>5323</v>
      </c>
      <c r="O1326" s="3" t="s">
        <v>13551</v>
      </c>
      <c r="P1326" s="3" t="s">
        <v>5323</v>
      </c>
      <c r="Q1326" s="3" t="s">
        <v>9080</v>
      </c>
      <c r="R1326" s="6">
        <v>46107</v>
      </c>
      <c r="S1326" s="6">
        <v>46109</v>
      </c>
      <c r="T1326" s="3"/>
      <c r="U1326" s="3"/>
      <c r="V1326" s="3"/>
      <c r="W1326" s="3"/>
    </row>
    <row r="1327" spans="1:23" x14ac:dyDescent="0.25">
      <c r="A1327" s="13">
        <v>827046013183</v>
      </c>
      <c r="B1327" s="4" t="s">
        <v>4967</v>
      </c>
      <c r="C1327" s="3" t="s">
        <v>4968</v>
      </c>
      <c r="D1327" s="3" t="s">
        <v>3126</v>
      </c>
      <c r="E1327" s="3" t="s">
        <v>12177</v>
      </c>
      <c r="F1327" s="3" t="s">
        <v>3127</v>
      </c>
      <c r="G1327" s="3"/>
      <c r="H1327" s="3"/>
      <c r="I1327" s="13"/>
      <c r="J1327" s="3"/>
      <c r="K1327" s="3"/>
      <c r="L1327" s="3" t="e">
        <v>#N/A</v>
      </c>
      <c r="M1327" s="3" t="s">
        <v>12175</v>
      </c>
      <c r="N1327" s="3" t="s">
        <v>5166</v>
      </c>
      <c r="O1327" s="3" t="s">
        <v>13551</v>
      </c>
      <c r="P1327" s="3" t="s">
        <v>5154</v>
      </c>
      <c r="Q1327" s="5" t="s">
        <v>12176</v>
      </c>
      <c r="R1327" s="6">
        <v>46107</v>
      </c>
      <c r="S1327" s="6">
        <v>46109</v>
      </c>
      <c r="T1327" s="3"/>
      <c r="U1327" s="3"/>
      <c r="V1327" s="3"/>
      <c r="W1327" s="3"/>
    </row>
    <row r="1328" spans="1:23" x14ac:dyDescent="0.25">
      <c r="A1328" s="13">
        <v>34938418289</v>
      </c>
      <c r="B1328" s="4" t="s">
        <v>4967</v>
      </c>
      <c r="C1328" s="3" t="s">
        <v>4968</v>
      </c>
      <c r="D1328" s="3" t="s">
        <v>3128</v>
      </c>
      <c r="E1328" s="3" t="s">
        <v>9081</v>
      </c>
      <c r="F1328" s="3" t="s">
        <v>3129</v>
      </c>
      <c r="G1328" s="3"/>
      <c r="H1328" s="3"/>
      <c r="I1328" s="13"/>
      <c r="J1328" s="3"/>
      <c r="K1328" s="3"/>
      <c r="L1328" s="3" t="e">
        <v>#N/A</v>
      </c>
      <c r="M1328" s="3" t="s">
        <v>9082</v>
      </c>
      <c r="N1328" s="3" t="s">
        <v>9083</v>
      </c>
      <c r="O1328" s="3" t="s">
        <v>5819</v>
      </c>
      <c r="P1328" s="3" t="s">
        <v>4978</v>
      </c>
      <c r="Q1328" s="3" t="s">
        <v>9084</v>
      </c>
      <c r="R1328" s="6">
        <v>46107</v>
      </c>
      <c r="S1328" s="6">
        <v>46109</v>
      </c>
      <c r="T1328" s="3"/>
      <c r="U1328" s="3"/>
      <c r="V1328" s="3"/>
      <c r="W1328" s="3"/>
    </row>
    <row r="1329" spans="1:23" x14ac:dyDescent="0.25">
      <c r="A1329" s="13">
        <v>34913273010</v>
      </c>
      <c r="B1329" s="4" t="s">
        <v>4967</v>
      </c>
      <c r="C1329" s="3" t="s">
        <v>4968</v>
      </c>
      <c r="D1329" s="3" t="s">
        <v>3130</v>
      </c>
      <c r="E1329" s="3" t="s">
        <v>12179</v>
      </c>
      <c r="F1329" s="3" t="s">
        <v>3131</v>
      </c>
      <c r="G1329" s="3"/>
      <c r="H1329" s="3"/>
      <c r="I1329" s="13"/>
      <c r="J1329" s="3"/>
      <c r="K1329" s="3"/>
      <c r="L1329" s="3" t="e">
        <v>#N/A</v>
      </c>
      <c r="M1329" s="3" t="s">
        <v>12178</v>
      </c>
      <c r="N1329" s="3" t="s">
        <v>5202</v>
      </c>
      <c r="O1329" s="3" t="s">
        <v>5819</v>
      </c>
      <c r="P1329" s="3" t="s">
        <v>5819</v>
      </c>
      <c r="Q1329" s="5" t="s">
        <v>12180</v>
      </c>
      <c r="R1329" s="6">
        <v>46107</v>
      </c>
      <c r="S1329" s="6">
        <v>46109</v>
      </c>
      <c r="T1329" s="3"/>
      <c r="U1329" s="3"/>
      <c r="V1329" s="3"/>
      <c r="W1329" s="3"/>
    </row>
    <row r="1330" spans="1:23" x14ac:dyDescent="0.25">
      <c r="A1330" s="13">
        <v>390558739401</v>
      </c>
      <c r="B1330" s="4" t="s">
        <v>4967</v>
      </c>
      <c r="C1330" s="3" t="s">
        <v>4968</v>
      </c>
      <c r="D1330" s="3" t="s">
        <v>3133</v>
      </c>
      <c r="E1330" s="3" t="s">
        <v>9089</v>
      </c>
      <c r="F1330" s="3" t="s">
        <v>3134</v>
      </c>
      <c r="G1330" s="3"/>
      <c r="H1330" s="3"/>
      <c r="I1330" s="13"/>
      <c r="J1330" s="3"/>
      <c r="K1330" s="3"/>
      <c r="L1330" s="3" t="e">
        <v>#N/A</v>
      </c>
      <c r="M1330" s="3" t="s">
        <v>9090</v>
      </c>
      <c r="N1330" s="3" t="s">
        <v>9091</v>
      </c>
      <c r="O1330" s="3" t="s">
        <v>5223</v>
      </c>
      <c r="P1330" s="3" t="s">
        <v>4988</v>
      </c>
      <c r="Q1330" s="3" t="s">
        <v>9092</v>
      </c>
      <c r="R1330" s="6">
        <v>46107</v>
      </c>
      <c r="S1330" s="6">
        <v>46109</v>
      </c>
      <c r="T1330" s="3"/>
      <c r="U1330" s="3"/>
      <c r="V1330" s="3"/>
      <c r="W1330" s="3"/>
    </row>
    <row r="1331" spans="1:23" x14ac:dyDescent="0.25">
      <c r="A1331" s="13">
        <v>48655758100</v>
      </c>
      <c r="B1331" s="4" t="s">
        <v>4967</v>
      </c>
      <c r="C1331" s="3" t="s">
        <v>4968</v>
      </c>
      <c r="D1331" s="3" t="s">
        <v>3135</v>
      </c>
      <c r="E1331" s="3" t="s">
        <v>12183</v>
      </c>
      <c r="F1331" s="3" t="s">
        <v>3136</v>
      </c>
      <c r="G1331" s="3"/>
      <c r="H1331" s="3"/>
      <c r="I1331" s="13"/>
      <c r="J1331" s="3"/>
      <c r="K1331" s="3"/>
      <c r="L1331" s="3" t="e">
        <v>#N/A</v>
      </c>
      <c r="M1331" s="3" t="s">
        <v>12181</v>
      </c>
      <c r="N1331" s="3" t="s">
        <v>12184</v>
      </c>
      <c r="O1331" s="3" t="s">
        <v>9251</v>
      </c>
      <c r="P1331" s="3" t="s">
        <v>5103</v>
      </c>
      <c r="Q1331" s="5" t="s">
        <v>12182</v>
      </c>
      <c r="R1331" s="6">
        <v>46107</v>
      </c>
      <c r="S1331" s="6">
        <v>46109</v>
      </c>
      <c r="T1331" s="3"/>
      <c r="U1331" s="3"/>
      <c r="V1331" s="3"/>
      <c r="W1331" s="3"/>
    </row>
    <row r="1332" spans="1:23" x14ac:dyDescent="0.25">
      <c r="A1332" s="13">
        <v>38512413700</v>
      </c>
      <c r="B1332" s="4" t="s">
        <v>4967</v>
      </c>
      <c r="C1332" s="3" t="s">
        <v>4968</v>
      </c>
      <c r="D1332" s="3" t="s">
        <v>3137</v>
      </c>
      <c r="E1332" s="3" t="s">
        <v>12186</v>
      </c>
      <c r="F1332" s="3" t="s">
        <v>3138</v>
      </c>
      <c r="G1332" s="3"/>
      <c r="H1332" s="3"/>
      <c r="I1332" s="13"/>
      <c r="J1332" s="3"/>
      <c r="K1332" s="3"/>
      <c r="L1332" s="3" t="e">
        <v>#N/A</v>
      </c>
      <c r="M1332" s="3" t="s">
        <v>12185</v>
      </c>
      <c r="N1332" s="3" t="s">
        <v>12187</v>
      </c>
      <c r="O1332" s="3" t="s">
        <v>13551</v>
      </c>
      <c r="P1332" s="3" t="s">
        <v>5141</v>
      </c>
      <c r="Q1332" s="3"/>
      <c r="R1332" s="6">
        <v>46107</v>
      </c>
      <c r="S1332" s="6">
        <v>46109</v>
      </c>
      <c r="T1332" s="3"/>
      <c r="U1332" s="3"/>
      <c r="V1332" s="3"/>
      <c r="W1332" s="3"/>
    </row>
    <row r="1333" spans="1:23" x14ac:dyDescent="0.25">
      <c r="A1333" s="13">
        <v>390290111844</v>
      </c>
      <c r="B1333" s="4" t="s">
        <v>4967</v>
      </c>
      <c r="C1333" s="3" t="s">
        <v>4968</v>
      </c>
      <c r="D1333" s="3" t="s">
        <v>3139</v>
      </c>
      <c r="E1333" s="3" t="s">
        <v>6783</v>
      </c>
      <c r="F1333" s="3" t="s">
        <v>3140</v>
      </c>
      <c r="G1333" s="3"/>
      <c r="H1333" s="3"/>
      <c r="I1333" s="13"/>
      <c r="J1333" s="3"/>
      <c r="K1333" s="3"/>
      <c r="L1333" s="3" t="e">
        <v>#N/A</v>
      </c>
      <c r="M1333" s="3" t="s">
        <v>6784</v>
      </c>
      <c r="N1333" s="3" t="s">
        <v>6785</v>
      </c>
      <c r="O1333" s="3" t="s">
        <v>5223</v>
      </c>
      <c r="P1333" s="3" t="s">
        <v>4988</v>
      </c>
      <c r="Q1333" s="3" t="s">
        <v>6786</v>
      </c>
      <c r="R1333" s="6">
        <v>46107</v>
      </c>
      <c r="S1333" s="6">
        <v>46109</v>
      </c>
      <c r="T1333" s="3"/>
      <c r="U1333" s="3"/>
      <c r="V1333" s="3"/>
      <c r="W1333" s="3"/>
    </row>
    <row r="1334" spans="1:23" x14ac:dyDescent="0.25">
      <c r="A1334" s="13">
        <v>39089464110</v>
      </c>
      <c r="B1334" s="4" t="s">
        <v>4967</v>
      </c>
      <c r="C1334" s="3" t="s">
        <v>4968</v>
      </c>
      <c r="D1334" s="3" t="s">
        <v>3141</v>
      </c>
      <c r="E1334" s="3" t="s">
        <v>6787</v>
      </c>
      <c r="F1334" s="3" t="s">
        <v>3142</v>
      </c>
      <c r="G1334" s="3"/>
      <c r="H1334" s="3"/>
      <c r="I1334" s="13"/>
      <c r="J1334" s="3"/>
      <c r="K1334" s="3"/>
      <c r="L1334" s="3" t="e">
        <v>#N/A</v>
      </c>
      <c r="M1334" s="3" t="s">
        <v>6788</v>
      </c>
      <c r="N1334" s="3" t="s">
        <v>6789</v>
      </c>
      <c r="O1334" s="3" t="s">
        <v>5223</v>
      </c>
      <c r="P1334" s="3" t="s">
        <v>4988</v>
      </c>
      <c r="Q1334" s="3" t="s">
        <v>6790</v>
      </c>
      <c r="R1334" s="6">
        <v>46107</v>
      </c>
      <c r="S1334" s="6">
        <v>46109</v>
      </c>
      <c r="T1334" s="3"/>
      <c r="U1334" s="3"/>
      <c r="V1334" s="3"/>
      <c r="W1334" s="3"/>
    </row>
    <row r="1335" spans="1:23" x14ac:dyDescent="0.25">
      <c r="A1335" s="13" t="s">
        <v>9681</v>
      </c>
      <c r="B1335" s="4" t="s">
        <v>4967</v>
      </c>
      <c r="C1335" s="3" t="s">
        <v>4968</v>
      </c>
      <c r="D1335" s="3" t="s">
        <v>3143</v>
      </c>
      <c r="E1335" s="3"/>
      <c r="F1335" s="3" t="s">
        <v>3144</v>
      </c>
      <c r="G1335" s="3"/>
      <c r="H1335" s="3"/>
      <c r="I1335" s="13"/>
      <c r="J1335" s="3"/>
      <c r="K1335" s="3"/>
      <c r="L1335" s="3" t="e">
        <v>#N/A</v>
      </c>
      <c r="M1335" s="3" t="s">
        <v>9681</v>
      </c>
      <c r="N1335" s="3"/>
      <c r="O1335" s="3" t="s">
        <v>13551</v>
      </c>
      <c r="P1335" s="3"/>
      <c r="Q1335" s="3"/>
      <c r="R1335" s="6">
        <v>46107</v>
      </c>
      <c r="S1335" s="6">
        <v>46109</v>
      </c>
      <c r="T1335" s="3"/>
      <c r="U1335" s="3"/>
      <c r="V1335" s="3"/>
      <c r="W1335" s="3"/>
    </row>
    <row r="1336" spans="1:23" x14ac:dyDescent="0.25">
      <c r="A1336" s="13">
        <v>48228466460</v>
      </c>
      <c r="B1336" s="4" t="s">
        <v>4967</v>
      </c>
      <c r="C1336" s="3" t="s">
        <v>4968</v>
      </c>
      <c r="D1336" s="3" t="s">
        <v>3145</v>
      </c>
      <c r="E1336" s="3" t="s">
        <v>6791</v>
      </c>
      <c r="F1336" s="3" t="s">
        <v>3146</v>
      </c>
      <c r="G1336" s="3"/>
      <c r="H1336" s="3"/>
      <c r="I1336" s="13"/>
      <c r="J1336" s="3"/>
      <c r="K1336" s="3"/>
      <c r="L1336" s="3" t="e">
        <v>#N/A</v>
      </c>
      <c r="M1336" s="3" t="s">
        <v>6792</v>
      </c>
      <c r="N1336" s="3" t="s">
        <v>5585</v>
      </c>
      <c r="O1336" s="3" t="s">
        <v>9251</v>
      </c>
      <c r="P1336" s="3" t="s">
        <v>5103</v>
      </c>
      <c r="Q1336" s="3" t="s">
        <v>6793</v>
      </c>
      <c r="R1336" s="6">
        <v>46107</v>
      </c>
      <c r="S1336" s="6">
        <v>46109</v>
      </c>
      <c r="T1336" s="3"/>
      <c r="U1336" s="3"/>
      <c r="V1336" s="3"/>
      <c r="W1336" s="3"/>
    </row>
    <row r="1337" spans="1:23" x14ac:dyDescent="0.25">
      <c r="A1337" s="13">
        <v>3901119444199</v>
      </c>
      <c r="B1337" s="4" t="s">
        <v>4967</v>
      </c>
      <c r="C1337" s="3" t="s">
        <v>4968</v>
      </c>
      <c r="D1337" s="3" t="s">
        <v>3149</v>
      </c>
      <c r="E1337" s="3" t="s">
        <v>12191</v>
      </c>
      <c r="F1337" s="3" t="s">
        <v>3150</v>
      </c>
      <c r="G1337" s="3"/>
      <c r="H1337" s="3"/>
      <c r="I1337" s="13"/>
      <c r="J1337" s="3"/>
      <c r="K1337" s="3"/>
      <c r="L1337" s="3" t="e">
        <v>#N/A</v>
      </c>
      <c r="M1337" s="3" t="s">
        <v>12188</v>
      </c>
      <c r="N1337" s="3" t="s">
        <v>12190</v>
      </c>
      <c r="O1337" s="3" t="s">
        <v>5223</v>
      </c>
      <c r="P1337" s="3" t="s">
        <v>4988</v>
      </c>
      <c r="Q1337" s="5" t="s">
        <v>12189</v>
      </c>
      <c r="R1337" s="6">
        <v>46107</v>
      </c>
      <c r="S1337" s="6">
        <v>46109</v>
      </c>
      <c r="T1337" s="3"/>
      <c r="U1337" s="3"/>
      <c r="V1337" s="3"/>
      <c r="W1337" s="3"/>
    </row>
    <row r="1338" spans="1:23" x14ac:dyDescent="0.25">
      <c r="A1338" s="13">
        <v>8619866083618</v>
      </c>
      <c r="B1338" s="4" t="s">
        <v>4967</v>
      </c>
      <c r="C1338" s="3" t="s">
        <v>4968</v>
      </c>
      <c r="D1338" s="3" t="s">
        <v>3151</v>
      </c>
      <c r="E1338" s="3" t="s">
        <v>9093</v>
      </c>
      <c r="F1338" s="3" t="s">
        <v>3152</v>
      </c>
      <c r="G1338" s="3"/>
      <c r="H1338" s="3"/>
      <c r="I1338" s="13"/>
      <c r="J1338" s="3"/>
      <c r="K1338" s="3"/>
      <c r="L1338" s="3" t="e">
        <v>#N/A</v>
      </c>
      <c r="M1338" s="3" t="s">
        <v>9094</v>
      </c>
      <c r="N1338" s="3" t="s">
        <v>5358</v>
      </c>
      <c r="O1338" s="3" t="s">
        <v>13551</v>
      </c>
      <c r="P1338" s="3" t="s">
        <v>5051</v>
      </c>
      <c r="Q1338" s="3" t="s">
        <v>9095</v>
      </c>
      <c r="R1338" s="6">
        <v>46107</v>
      </c>
      <c r="S1338" s="6">
        <v>46109</v>
      </c>
      <c r="T1338" s="3"/>
      <c r="U1338" s="3"/>
      <c r="V1338" s="3"/>
      <c r="W1338" s="3"/>
    </row>
    <row r="1339" spans="1:23" x14ac:dyDescent="0.25">
      <c r="A1339" s="13">
        <v>34972330787</v>
      </c>
      <c r="B1339" s="4" t="s">
        <v>4967</v>
      </c>
      <c r="C1339" s="3" t="s">
        <v>4968</v>
      </c>
      <c r="D1339" s="3" t="s">
        <v>3153</v>
      </c>
      <c r="E1339" s="3" t="s">
        <v>12193</v>
      </c>
      <c r="F1339" s="3" t="s">
        <v>3154</v>
      </c>
      <c r="G1339" s="3"/>
      <c r="H1339" s="3"/>
      <c r="I1339" s="13"/>
      <c r="J1339" s="3"/>
      <c r="K1339" s="3"/>
      <c r="L1339" s="3" t="e">
        <v>#N/A</v>
      </c>
      <c r="M1339" s="3" t="s">
        <v>12194</v>
      </c>
      <c r="N1339" s="3" t="s">
        <v>5343</v>
      </c>
      <c r="O1339" s="3" t="s">
        <v>5819</v>
      </c>
      <c r="P1339" s="3" t="s">
        <v>5819</v>
      </c>
      <c r="Q1339" s="5" t="s">
        <v>12192</v>
      </c>
      <c r="R1339" s="6">
        <v>46107</v>
      </c>
      <c r="S1339" s="6">
        <v>46109</v>
      </c>
      <c r="T1339" s="3"/>
      <c r="U1339" s="3"/>
      <c r="V1339" s="3"/>
      <c r="W1339" s="3"/>
    </row>
    <row r="1340" spans="1:23" x14ac:dyDescent="0.25">
      <c r="A1340" s="13">
        <v>17185264084</v>
      </c>
      <c r="B1340" s="4" t="s">
        <v>4967</v>
      </c>
      <c r="C1340" s="3" t="s">
        <v>4968</v>
      </c>
      <c r="D1340" s="3" t="s">
        <v>3155</v>
      </c>
      <c r="E1340" s="3" t="s">
        <v>12196</v>
      </c>
      <c r="F1340" s="3" t="s">
        <v>3156</v>
      </c>
      <c r="G1340" s="3"/>
      <c r="H1340" s="3"/>
      <c r="I1340" s="13"/>
      <c r="J1340" s="3"/>
      <c r="K1340" s="3"/>
      <c r="L1340" s="3" t="e">
        <v>#N/A</v>
      </c>
      <c r="M1340" s="3" t="s">
        <v>5071</v>
      </c>
      <c r="N1340" s="3" t="s">
        <v>5071</v>
      </c>
      <c r="O1340" s="3" t="s">
        <v>5071</v>
      </c>
      <c r="P1340" s="3" t="s">
        <v>5071</v>
      </c>
      <c r="Q1340" s="5" t="s">
        <v>12195</v>
      </c>
      <c r="R1340" s="6">
        <v>46107</v>
      </c>
      <c r="S1340" s="6">
        <v>46109</v>
      </c>
      <c r="T1340" s="3"/>
      <c r="U1340" s="3"/>
      <c r="V1340" s="3"/>
      <c r="W1340" s="3"/>
    </row>
    <row r="1341" spans="1:23" x14ac:dyDescent="0.25">
      <c r="A1341" s="13">
        <v>82317610282</v>
      </c>
      <c r="B1341" s="4" t="s">
        <v>4967</v>
      </c>
      <c r="C1341" s="3" t="s">
        <v>4968</v>
      </c>
      <c r="D1341" s="3" t="s">
        <v>3157</v>
      </c>
      <c r="E1341" s="3" t="s">
        <v>9096</v>
      </c>
      <c r="F1341" s="3" t="s">
        <v>3158</v>
      </c>
      <c r="G1341" s="3"/>
      <c r="H1341" s="3"/>
      <c r="I1341" s="13"/>
      <c r="J1341" s="3"/>
      <c r="K1341" s="3"/>
      <c r="L1341" s="3" t="e">
        <v>#N/A</v>
      </c>
      <c r="M1341" s="3" t="s">
        <v>9097</v>
      </c>
      <c r="N1341" s="3" t="s">
        <v>9098</v>
      </c>
      <c r="O1341" s="3" t="s">
        <v>13551</v>
      </c>
      <c r="P1341" s="3" t="s">
        <v>5154</v>
      </c>
      <c r="Q1341" s="3" t="s">
        <v>9099</v>
      </c>
      <c r="R1341" s="6">
        <v>46107</v>
      </c>
      <c r="S1341" s="6">
        <v>46109</v>
      </c>
      <c r="T1341" s="3"/>
      <c r="U1341" s="3"/>
      <c r="V1341" s="3"/>
      <c r="W1341" s="3"/>
    </row>
    <row r="1342" spans="1:23" x14ac:dyDescent="0.25">
      <c r="A1342" s="13">
        <v>390815109277</v>
      </c>
      <c r="B1342" s="4" t="s">
        <v>4967</v>
      </c>
      <c r="C1342" s="3" t="s">
        <v>4968</v>
      </c>
      <c r="D1342" s="3" t="s">
        <v>3159</v>
      </c>
      <c r="E1342" s="3" t="s">
        <v>12198</v>
      </c>
      <c r="F1342" s="3" t="s">
        <v>3160</v>
      </c>
      <c r="G1342" s="3"/>
      <c r="H1342" s="3"/>
      <c r="I1342" s="13"/>
      <c r="J1342" s="3"/>
      <c r="K1342" s="3"/>
      <c r="L1342" s="3" t="e">
        <v>#N/A</v>
      </c>
      <c r="M1342" s="3" t="s">
        <v>12197</v>
      </c>
      <c r="N1342" s="3" t="s">
        <v>10732</v>
      </c>
      <c r="O1342" s="3" t="s">
        <v>5223</v>
      </c>
      <c r="P1342" s="3" t="s">
        <v>4988</v>
      </c>
      <c r="Q1342" s="5" t="s">
        <v>12199</v>
      </c>
      <c r="R1342" s="6">
        <v>46107</v>
      </c>
      <c r="S1342" s="6">
        <v>46109</v>
      </c>
      <c r="T1342" s="3"/>
      <c r="U1342" s="3"/>
      <c r="V1342" s="3"/>
      <c r="W1342" s="3"/>
    </row>
    <row r="1343" spans="1:23" x14ac:dyDescent="0.25">
      <c r="A1343" s="13">
        <v>8657458971899</v>
      </c>
      <c r="B1343" s="4" t="s">
        <v>4967</v>
      </c>
      <c r="C1343" s="3" t="s">
        <v>4968</v>
      </c>
      <c r="D1343" s="3" t="s">
        <v>3162</v>
      </c>
      <c r="E1343" s="3" t="s">
        <v>12202</v>
      </c>
      <c r="F1343" s="3" t="s">
        <v>3163</v>
      </c>
      <c r="G1343" s="3"/>
      <c r="H1343" s="3"/>
      <c r="I1343" s="13"/>
      <c r="J1343" s="3"/>
      <c r="K1343" s="3"/>
      <c r="L1343" s="3" t="e">
        <v>#N/A</v>
      </c>
      <c r="M1343" s="3" t="s">
        <v>12200</v>
      </c>
      <c r="N1343" s="3" t="s">
        <v>5119</v>
      </c>
      <c r="O1343" s="3" t="s">
        <v>13551</v>
      </c>
      <c r="P1343" s="3" t="s">
        <v>5051</v>
      </c>
      <c r="Q1343" s="5" t="s">
        <v>12201</v>
      </c>
      <c r="R1343" s="6">
        <v>46107</v>
      </c>
      <c r="S1343" s="6">
        <v>46109</v>
      </c>
      <c r="T1343" s="3"/>
      <c r="U1343" s="3"/>
      <c r="V1343" s="3"/>
      <c r="W1343" s="3"/>
    </row>
    <row r="1344" spans="1:23" x14ac:dyDescent="0.25">
      <c r="A1344" s="13" t="s">
        <v>9681</v>
      </c>
      <c r="B1344" s="4" t="s">
        <v>4967</v>
      </c>
      <c r="C1344" s="3" t="s">
        <v>4968</v>
      </c>
      <c r="D1344" s="3" t="s">
        <v>3164</v>
      </c>
      <c r="E1344" s="3"/>
      <c r="F1344" s="3" t="s">
        <v>3165</v>
      </c>
      <c r="G1344" s="3"/>
      <c r="H1344" s="3"/>
      <c r="I1344" s="13"/>
      <c r="J1344" s="3"/>
      <c r="K1344" s="3"/>
      <c r="L1344" s="3" t="e">
        <v>#N/A</v>
      </c>
      <c r="M1344" s="3" t="s">
        <v>9681</v>
      </c>
      <c r="N1344" s="3"/>
      <c r="O1344" s="3" t="s">
        <v>13551</v>
      </c>
      <c r="P1344" s="3"/>
      <c r="Q1344" s="3"/>
      <c r="R1344" s="6">
        <v>46107</v>
      </c>
      <c r="S1344" s="6">
        <v>46109</v>
      </c>
      <c r="T1344" s="3"/>
      <c r="U1344" s="3"/>
      <c r="V1344" s="3"/>
      <c r="W1344" s="3"/>
    </row>
    <row r="1345" spans="1:23" x14ac:dyDescent="0.25">
      <c r="A1345" s="13">
        <v>8657462477631</v>
      </c>
      <c r="B1345" s="4" t="s">
        <v>4967</v>
      </c>
      <c r="C1345" s="3" t="s">
        <v>4968</v>
      </c>
      <c r="D1345" s="3" t="s">
        <v>3166</v>
      </c>
      <c r="E1345" s="3" t="s">
        <v>6807</v>
      </c>
      <c r="F1345" s="3" t="s">
        <v>3167</v>
      </c>
      <c r="G1345" s="3"/>
      <c r="H1345" s="3" t="s">
        <v>6808</v>
      </c>
      <c r="I1345" s="13"/>
      <c r="J1345" s="3"/>
      <c r="K1345" s="3"/>
      <c r="L1345" s="3" t="e">
        <v>#N/A</v>
      </c>
      <c r="M1345" s="3" t="s">
        <v>6809</v>
      </c>
      <c r="N1345" s="3" t="s">
        <v>6810</v>
      </c>
      <c r="O1345" s="3" t="s">
        <v>13551</v>
      </c>
      <c r="P1345" s="3" t="s">
        <v>5051</v>
      </c>
      <c r="Q1345" s="3" t="s">
        <v>6811</v>
      </c>
      <c r="R1345" s="6">
        <v>46107</v>
      </c>
      <c r="S1345" s="6">
        <v>46109</v>
      </c>
      <c r="T1345" s="3"/>
      <c r="U1345" s="3"/>
      <c r="V1345" s="3"/>
      <c r="W1345" s="3"/>
    </row>
    <row r="1346" spans="1:23" x14ac:dyDescent="0.25">
      <c r="A1346" s="13" t="s">
        <v>9681</v>
      </c>
      <c r="B1346" s="4" t="s">
        <v>4967</v>
      </c>
      <c r="C1346" s="3" t="s">
        <v>4968</v>
      </c>
      <c r="D1346" s="3" t="s">
        <v>3168</v>
      </c>
      <c r="E1346" s="3"/>
      <c r="F1346" s="3" t="s">
        <v>3169</v>
      </c>
      <c r="G1346" s="3"/>
      <c r="H1346" s="3"/>
      <c r="I1346" s="13"/>
      <c r="J1346" s="3"/>
      <c r="K1346" s="3"/>
      <c r="L1346" s="3" t="e">
        <v>#N/A</v>
      </c>
      <c r="M1346" s="3" t="s">
        <v>9681</v>
      </c>
      <c r="N1346" s="3"/>
      <c r="O1346" s="3" t="s">
        <v>13551</v>
      </c>
      <c r="P1346" s="3"/>
      <c r="Q1346" s="3"/>
      <c r="R1346" s="6">
        <v>46107</v>
      </c>
      <c r="S1346" s="6">
        <v>46109</v>
      </c>
      <c r="T1346" s="3"/>
      <c r="U1346" s="3"/>
      <c r="V1346" s="3"/>
      <c r="W1346" s="3"/>
    </row>
    <row r="1347" spans="1:23" x14ac:dyDescent="0.25">
      <c r="A1347" s="13" t="s">
        <v>9681</v>
      </c>
      <c r="B1347" s="4" t="s">
        <v>4967</v>
      </c>
      <c r="C1347" s="3" t="s">
        <v>4968</v>
      </c>
      <c r="D1347" s="3" t="s">
        <v>3170</v>
      </c>
      <c r="E1347" s="3"/>
      <c r="F1347" s="3" t="s">
        <v>3171</v>
      </c>
      <c r="G1347" s="3"/>
      <c r="H1347" s="3"/>
      <c r="I1347" s="13"/>
      <c r="J1347" s="3"/>
      <c r="K1347" s="3"/>
      <c r="L1347" s="3" t="e">
        <v>#N/A</v>
      </c>
      <c r="M1347" s="3" t="s">
        <v>9681</v>
      </c>
      <c r="N1347" s="3"/>
      <c r="O1347" s="3" t="s">
        <v>13551</v>
      </c>
      <c r="P1347" s="3"/>
      <c r="Q1347" s="3"/>
      <c r="R1347" s="6">
        <v>46107</v>
      </c>
      <c r="S1347" s="6">
        <v>46109</v>
      </c>
      <c r="T1347" s="3"/>
      <c r="U1347" s="3"/>
      <c r="V1347" s="3"/>
      <c r="W1347" s="3"/>
    </row>
    <row r="1348" spans="1:23" x14ac:dyDescent="0.25">
      <c r="A1348" s="13">
        <v>865728033555</v>
      </c>
      <c r="B1348" s="4" t="s">
        <v>4967</v>
      </c>
      <c r="C1348" s="3" t="s">
        <v>4968</v>
      </c>
      <c r="D1348" s="3" t="s">
        <v>3172</v>
      </c>
      <c r="E1348" s="3" t="s">
        <v>6812</v>
      </c>
      <c r="F1348" s="3" t="s">
        <v>3173</v>
      </c>
      <c r="G1348" s="3"/>
      <c r="H1348" s="3"/>
      <c r="I1348" s="13"/>
      <c r="J1348" s="3"/>
      <c r="K1348" s="3"/>
      <c r="L1348" s="3" t="e">
        <v>#N/A</v>
      </c>
      <c r="M1348" s="3" t="s">
        <v>6813</v>
      </c>
      <c r="N1348" s="3" t="s">
        <v>6814</v>
      </c>
      <c r="O1348" s="3" t="s">
        <v>13551</v>
      </c>
      <c r="P1348" s="3" t="s">
        <v>5051</v>
      </c>
      <c r="Q1348" s="3" t="s">
        <v>6815</v>
      </c>
      <c r="R1348" s="6">
        <v>46107</v>
      </c>
      <c r="S1348" s="6">
        <v>46109</v>
      </c>
      <c r="T1348" s="3"/>
      <c r="U1348" s="3"/>
      <c r="V1348" s="3"/>
      <c r="W1348" s="3"/>
    </row>
    <row r="1349" spans="1:23" x14ac:dyDescent="0.25">
      <c r="A1349" s="13">
        <v>8613416360237</v>
      </c>
      <c r="B1349" s="4" t="s">
        <v>4967</v>
      </c>
      <c r="C1349" s="3" t="s">
        <v>4968</v>
      </c>
      <c r="D1349" s="3" t="s">
        <v>3174</v>
      </c>
      <c r="E1349" s="3" t="s">
        <v>6816</v>
      </c>
      <c r="F1349" s="3" t="s">
        <v>3175</v>
      </c>
      <c r="G1349" s="3"/>
      <c r="H1349" s="3"/>
      <c r="I1349" s="13"/>
      <c r="J1349" s="3"/>
      <c r="K1349" s="3"/>
      <c r="L1349" s="3" t="e">
        <v>#N/A</v>
      </c>
      <c r="M1349" s="3" t="s">
        <v>6817</v>
      </c>
      <c r="N1349" s="3" t="s">
        <v>5616</v>
      </c>
      <c r="O1349" s="3" t="s">
        <v>13551</v>
      </c>
      <c r="P1349" s="3" t="s">
        <v>5051</v>
      </c>
      <c r="Q1349" s="3" t="s">
        <v>6818</v>
      </c>
      <c r="R1349" s="6">
        <v>46107</v>
      </c>
      <c r="S1349" s="6">
        <v>46109</v>
      </c>
      <c r="T1349" s="3"/>
      <c r="U1349" s="3"/>
      <c r="V1349" s="3"/>
      <c r="W1349" s="3"/>
    </row>
    <row r="1350" spans="1:23" x14ac:dyDescent="0.25">
      <c r="A1350" s="13">
        <v>8657488008013</v>
      </c>
      <c r="B1350" s="4" t="s">
        <v>4967</v>
      </c>
      <c r="C1350" s="3" t="s">
        <v>4968</v>
      </c>
      <c r="D1350" s="3" t="s">
        <v>3176</v>
      </c>
      <c r="E1350" s="3" t="s">
        <v>6819</v>
      </c>
      <c r="F1350" s="3" t="s">
        <v>3177</v>
      </c>
      <c r="G1350" s="3"/>
      <c r="H1350" s="3"/>
      <c r="I1350" s="13"/>
      <c r="J1350" s="3"/>
      <c r="K1350" s="3"/>
      <c r="L1350" s="3" t="e">
        <v>#N/A</v>
      </c>
      <c r="M1350" s="3" t="s">
        <v>5051</v>
      </c>
      <c r="N1350" s="3" t="s">
        <v>5051</v>
      </c>
      <c r="O1350" s="3" t="s">
        <v>13551</v>
      </c>
      <c r="P1350" s="3" t="s">
        <v>5051</v>
      </c>
      <c r="Q1350" s="3" t="s">
        <v>6820</v>
      </c>
      <c r="R1350" s="6">
        <v>46107</v>
      </c>
      <c r="S1350" s="6">
        <v>46109</v>
      </c>
      <c r="T1350" s="3"/>
      <c r="U1350" s="3"/>
      <c r="V1350" s="3"/>
      <c r="W1350" s="3"/>
    </row>
    <row r="1351" spans="1:23" x14ac:dyDescent="0.25">
      <c r="A1351" s="13">
        <v>8613905325295</v>
      </c>
      <c r="B1351" s="4" t="s">
        <v>4967</v>
      </c>
      <c r="C1351" s="3" t="s">
        <v>4968</v>
      </c>
      <c r="D1351" s="3" t="s">
        <v>3178</v>
      </c>
      <c r="E1351" s="3" t="s">
        <v>6821</v>
      </c>
      <c r="F1351" s="3" t="s">
        <v>3179</v>
      </c>
      <c r="G1351" s="3"/>
      <c r="H1351" s="3"/>
      <c r="I1351" s="13"/>
      <c r="J1351" s="3"/>
      <c r="K1351" s="3"/>
      <c r="L1351" s="3" t="e">
        <v>#N/A</v>
      </c>
      <c r="M1351" s="3" t="s">
        <v>6822</v>
      </c>
      <c r="N1351" s="3" t="s">
        <v>6823</v>
      </c>
      <c r="O1351" s="3" t="s">
        <v>13551</v>
      </c>
      <c r="P1351" s="3" t="s">
        <v>5051</v>
      </c>
      <c r="Q1351" s="3" t="s">
        <v>6824</v>
      </c>
      <c r="R1351" s="6">
        <v>46107</v>
      </c>
      <c r="S1351" s="6">
        <v>46109</v>
      </c>
      <c r="T1351" s="3"/>
      <c r="U1351" s="3"/>
      <c r="V1351" s="3"/>
      <c r="W1351" s="3"/>
    </row>
    <row r="1352" spans="1:23" x14ac:dyDescent="0.25">
      <c r="A1352" s="13">
        <v>8657488271858</v>
      </c>
      <c r="B1352" s="4" t="s">
        <v>4967</v>
      </c>
      <c r="C1352" s="3" t="s">
        <v>4968</v>
      </c>
      <c r="D1352" s="3" t="s">
        <v>3180</v>
      </c>
      <c r="E1352" s="3" t="s">
        <v>6825</v>
      </c>
      <c r="F1352" s="3" t="s">
        <v>3181</v>
      </c>
      <c r="G1352" s="3"/>
      <c r="H1352" s="3"/>
      <c r="I1352" s="13"/>
      <c r="J1352" s="3"/>
      <c r="K1352" s="3"/>
      <c r="L1352" s="3" t="e">
        <v>#N/A</v>
      </c>
      <c r="M1352" s="3" t="s">
        <v>5051</v>
      </c>
      <c r="N1352" s="3" t="s">
        <v>5051</v>
      </c>
      <c r="O1352" s="3" t="s">
        <v>13551</v>
      </c>
      <c r="P1352" s="3" t="s">
        <v>5051</v>
      </c>
      <c r="Q1352" s="3" t="s">
        <v>6826</v>
      </c>
      <c r="R1352" s="6">
        <v>46107</v>
      </c>
      <c r="S1352" s="6">
        <v>46109</v>
      </c>
      <c r="T1352" s="3"/>
      <c r="U1352" s="3"/>
      <c r="V1352" s="3"/>
      <c r="W1352" s="3"/>
    </row>
    <row r="1353" spans="1:23" x14ac:dyDescent="0.25">
      <c r="A1353" s="13">
        <v>8657582713888</v>
      </c>
      <c r="B1353" s="4" t="s">
        <v>4967</v>
      </c>
      <c r="C1353" s="3" t="s">
        <v>4968</v>
      </c>
      <c r="D1353" s="3" t="s">
        <v>3182</v>
      </c>
      <c r="E1353" s="3" t="s">
        <v>12205</v>
      </c>
      <c r="F1353" s="3" t="s">
        <v>3183</v>
      </c>
      <c r="G1353" s="3"/>
      <c r="H1353" s="3"/>
      <c r="I1353" s="13"/>
      <c r="J1353" s="3"/>
      <c r="K1353" s="3"/>
      <c r="L1353" s="3" t="e">
        <v>#N/A</v>
      </c>
      <c r="M1353" s="3" t="s">
        <v>12203</v>
      </c>
      <c r="N1353" s="3" t="s">
        <v>5119</v>
      </c>
      <c r="O1353" s="3" t="s">
        <v>13551</v>
      </c>
      <c r="P1353" s="3" t="s">
        <v>5051</v>
      </c>
      <c r="Q1353" s="5" t="s">
        <v>12204</v>
      </c>
      <c r="R1353" s="6">
        <v>46107</v>
      </c>
      <c r="S1353" s="6">
        <v>46109</v>
      </c>
      <c r="T1353" s="3"/>
      <c r="U1353" s="3"/>
      <c r="V1353" s="3"/>
      <c r="W1353" s="3"/>
    </row>
    <row r="1354" spans="1:23" x14ac:dyDescent="0.25">
      <c r="A1354" s="13">
        <v>8613567888548</v>
      </c>
      <c r="B1354" s="4" t="s">
        <v>4967</v>
      </c>
      <c r="C1354" s="3" t="s">
        <v>4968</v>
      </c>
      <c r="D1354" s="3" t="s">
        <v>3184</v>
      </c>
      <c r="E1354" s="3" t="s">
        <v>6827</v>
      </c>
      <c r="F1354" s="3" t="s">
        <v>3185</v>
      </c>
      <c r="G1354" s="3"/>
      <c r="H1354" s="3"/>
      <c r="I1354" s="13"/>
      <c r="J1354" s="3"/>
      <c r="K1354" s="3"/>
      <c r="L1354" s="3" t="e">
        <v>#N/A</v>
      </c>
      <c r="M1354" s="3" t="s">
        <v>6828</v>
      </c>
      <c r="N1354" s="3" t="s">
        <v>5119</v>
      </c>
      <c r="O1354" s="3" t="s">
        <v>13551</v>
      </c>
      <c r="P1354" s="3" t="s">
        <v>5051</v>
      </c>
      <c r="Q1354" s="3" t="s">
        <v>6829</v>
      </c>
      <c r="R1354" s="6">
        <v>46107</v>
      </c>
      <c r="S1354" s="6">
        <v>46109</v>
      </c>
      <c r="T1354" s="3"/>
      <c r="U1354" s="3"/>
      <c r="V1354" s="3"/>
      <c r="W1354" s="3"/>
    </row>
    <row r="1355" spans="1:23" x14ac:dyDescent="0.25">
      <c r="A1355" s="13">
        <v>8618657461182</v>
      </c>
      <c r="B1355" s="4" t="s">
        <v>4967</v>
      </c>
      <c r="C1355" s="3" t="s">
        <v>4968</v>
      </c>
      <c r="D1355" s="3" t="s">
        <v>3186</v>
      </c>
      <c r="E1355" s="3" t="s">
        <v>6830</v>
      </c>
      <c r="F1355" s="3" t="s">
        <v>3187</v>
      </c>
      <c r="G1355" s="3"/>
      <c r="H1355" s="3"/>
      <c r="I1355" s="13"/>
      <c r="J1355" s="3"/>
      <c r="K1355" s="3"/>
      <c r="L1355" s="3" t="e">
        <v>#N/A</v>
      </c>
      <c r="M1355" s="3" t="s">
        <v>6831</v>
      </c>
      <c r="N1355" s="3" t="s">
        <v>5119</v>
      </c>
      <c r="O1355" s="3" t="s">
        <v>13551</v>
      </c>
      <c r="P1355" s="3" t="s">
        <v>5051</v>
      </c>
      <c r="Q1355" s="3" t="s">
        <v>6832</v>
      </c>
      <c r="R1355" s="6">
        <v>46107</v>
      </c>
      <c r="S1355" s="6">
        <v>46109</v>
      </c>
      <c r="T1355" s="3"/>
      <c r="U1355" s="3"/>
      <c r="V1355" s="3"/>
      <c r="W1355" s="3"/>
    </row>
    <row r="1356" spans="1:23" x14ac:dyDescent="0.25">
      <c r="A1356" s="13">
        <v>8613615749922</v>
      </c>
      <c r="B1356" s="4" t="s">
        <v>4967</v>
      </c>
      <c r="C1356" s="3" t="s">
        <v>4968</v>
      </c>
      <c r="D1356" s="3" t="s">
        <v>3188</v>
      </c>
      <c r="E1356" s="3" t="s">
        <v>6833</v>
      </c>
      <c r="F1356" s="3" t="s">
        <v>3189</v>
      </c>
      <c r="G1356" s="3"/>
      <c r="H1356" s="3"/>
      <c r="I1356" s="13"/>
      <c r="J1356" s="3"/>
      <c r="K1356" s="3"/>
      <c r="L1356" s="3" t="e">
        <v>#N/A</v>
      </c>
      <c r="M1356" s="3" t="s">
        <v>6834</v>
      </c>
      <c r="N1356" s="3" t="s">
        <v>5119</v>
      </c>
      <c r="O1356" s="3" t="s">
        <v>13551</v>
      </c>
      <c r="P1356" s="3" t="s">
        <v>5051</v>
      </c>
      <c r="Q1356" s="3" t="s">
        <v>6835</v>
      </c>
      <c r="R1356" s="6">
        <v>46107</v>
      </c>
      <c r="S1356" s="6">
        <v>46109</v>
      </c>
      <c r="T1356" s="3"/>
      <c r="U1356" s="3"/>
      <c r="V1356" s="3"/>
      <c r="W1356" s="3"/>
    </row>
    <row r="1357" spans="1:23" x14ac:dyDescent="0.25">
      <c r="A1357" s="13">
        <v>8657486593920</v>
      </c>
      <c r="B1357" s="4" t="s">
        <v>4967</v>
      </c>
      <c r="C1357" s="3" t="s">
        <v>4968</v>
      </c>
      <c r="D1357" s="3" t="s">
        <v>3190</v>
      </c>
      <c r="E1357" s="3" t="s">
        <v>6836</v>
      </c>
      <c r="F1357" s="3" t="s">
        <v>3191</v>
      </c>
      <c r="G1357" s="3"/>
      <c r="H1357" s="3"/>
      <c r="I1357" s="13"/>
      <c r="J1357" s="3"/>
      <c r="K1357" s="3"/>
      <c r="L1357" s="3" t="e">
        <v>#N/A</v>
      </c>
      <c r="M1357" s="3" t="s">
        <v>6837</v>
      </c>
      <c r="N1357" s="3" t="s">
        <v>6150</v>
      </c>
      <c r="O1357" s="3" t="s">
        <v>13551</v>
      </c>
      <c r="P1357" s="3" t="s">
        <v>5051</v>
      </c>
      <c r="Q1357" s="3" t="s">
        <v>6838</v>
      </c>
      <c r="R1357" s="6">
        <v>46107</v>
      </c>
      <c r="S1357" s="6">
        <v>46109</v>
      </c>
      <c r="T1357" s="3"/>
      <c r="U1357" s="3"/>
      <c r="V1357" s="3"/>
      <c r="W1357" s="3"/>
    </row>
    <row r="1358" spans="1:23" x14ac:dyDescent="0.25">
      <c r="A1358" s="13">
        <v>8613858614114</v>
      </c>
      <c r="B1358" s="4" t="s">
        <v>4967</v>
      </c>
      <c r="C1358" s="3" t="s">
        <v>4968</v>
      </c>
      <c r="D1358" s="3" t="s">
        <v>3192</v>
      </c>
      <c r="E1358" s="3" t="s">
        <v>12208</v>
      </c>
      <c r="F1358" s="3" t="s">
        <v>3193</v>
      </c>
      <c r="G1358" s="3"/>
      <c r="H1358" s="3"/>
      <c r="I1358" s="13"/>
      <c r="J1358" s="3"/>
      <c r="K1358" s="3"/>
      <c r="L1358" s="3" t="e">
        <v>#N/A</v>
      </c>
      <c r="M1358" s="3" t="s">
        <v>12206</v>
      </c>
      <c r="N1358" s="3" t="s">
        <v>5119</v>
      </c>
      <c r="O1358" s="3" t="s">
        <v>13551</v>
      </c>
      <c r="P1358" s="3" t="s">
        <v>5051</v>
      </c>
      <c r="Q1358" s="5" t="s">
        <v>12207</v>
      </c>
      <c r="R1358" s="6">
        <v>46107</v>
      </c>
      <c r="S1358" s="6">
        <v>46109</v>
      </c>
      <c r="T1358" s="3"/>
      <c r="U1358" s="3"/>
      <c r="V1358" s="3"/>
      <c r="W1358" s="3"/>
    </row>
    <row r="1359" spans="1:23" x14ac:dyDescent="0.25">
      <c r="A1359" s="13">
        <v>8657487319128</v>
      </c>
      <c r="B1359" s="4" t="s">
        <v>4967</v>
      </c>
      <c r="C1359" s="3" t="s">
        <v>4968</v>
      </c>
      <c r="D1359" s="3" t="s">
        <v>3194</v>
      </c>
      <c r="E1359" s="3" t="s">
        <v>6839</v>
      </c>
      <c r="F1359" s="3" t="s">
        <v>3195</v>
      </c>
      <c r="G1359" s="3"/>
      <c r="H1359" s="3"/>
      <c r="I1359" s="13"/>
      <c r="J1359" s="3"/>
      <c r="K1359" s="3"/>
      <c r="L1359" s="3" t="e">
        <v>#N/A</v>
      </c>
      <c r="M1359" s="3" t="s">
        <v>6840</v>
      </c>
      <c r="N1359" s="3" t="s">
        <v>6841</v>
      </c>
      <c r="O1359" s="3" t="s">
        <v>13551</v>
      </c>
      <c r="P1359" s="3" t="s">
        <v>5051</v>
      </c>
      <c r="Q1359" s="3" t="s">
        <v>6842</v>
      </c>
      <c r="R1359" s="6">
        <v>46107</v>
      </c>
      <c r="S1359" s="6">
        <v>46109</v>
      </c>
      <c r="T1359" s="3"/>
      <c r="U1359" s="3"/>
      <c r="V1359" s="3"/>
      <c r="W1359" s="3"/>
    </row>
    <row r="1360" spans="1:23" x14ac:dyDescent="0.25">
      <c r="A1360" s="13">
        <v>8613777127837</v>
      </c>
      <c r="B1360" s="4" t="s">
        <v>4967</v>
      </c>
      <c r="C1360" s="3" t="s">
        <v>4968</v>
      </c>
      <c r="D1360" s="3" t="s">
        <v>3196</v>
      </c>
      <c r="E1360" s="3" t="s">
        <v>12210</v>
      </c>
      <c r="F1360" s="3" t="s">
        <v>3197</v>
      </c>
      <c r="G1360" s="3"/>
      <c r="H1360" s="3"/>
      <c r="I1360" s="13"/>
      <c r="J1360" s="3"/>
      <c r="K1360" s="3"/>
      <c r="L1360" s="3" t="e">
        <v>#N/A</v>
      </c>
      <c r="M1360" s="3" t="s">
        <v>12211</v>
      </c>
      <c r="N1360" s="3" t="s">
        <v>5119</v>
      </c>
      <c r="O1360" s="3" t="s">
        <v>13551</v>
      </c>
      <c r="P1360" s="3" t="s">
        <v>5051</v>
      </c>
      <c r="Q1360" s="5" t="s">
        <v>12209</v>
      </c>
      <c r="R1360" s="6">
        <v>46107</v>
      </c>
      <c r="S1360" s="6">
        <v>46109</v>
      </c>
      <c r="T1360" s="3"/>
      <c r="U1360" s="3"/>
      <c r="V1360" s="3"/>
      <c r="W1360" s="3"/>
    </row>
    <row r="1361" spans="1:23" x14ac:dyDescent="0.25">
      <c r="A1361" s="13" t="s">
        <v>9681</v>
      </c>
      <c r="B1361" s="4" t="s">
        <v>4967</v>
      </c>
      <c r="C1361" s="3" t="s">
        <v>4968</v>
      </c>
      <c r="D1361" s="3" t="s">
        <v>3198</v>
      </c>
      <c r="E1361" s="3"/>
      <c r="F1361" s="3" t="s">
        <v>3199</v>
      </c>
      <c r="G1361" s="3"/>
      <c r="H1361" s="3"/>
      <c r="I1361" s="13"/>
      <c r="J1361" s="3"/>
      <c r="K1361" s="3"/>
      <c r="L1361" s="3" t="e">
        <v>#N/A</v>
      </c>
      <c r="M1361" s="3" t="s">
        <v>9681</v>
      </c>
      <c r="N1361" s="3"/>
      <c r="O1361" s="3" t="s">
        <v>13551</v>
      </c>
      <c r="P1361" s="3"/>
      <c r="Q1361" s="3"/>
      <c r="R1361" s="6">
        <v>46107</v>
      </c>
      <c r="S1361" s="6">
        <v>46109</v>
      </c>
      <c r="T1361" s="3"/>
      <c r="U1361" s="3"/>
      <c r="V1361" s="3"/>
      <c r="W1361" s="3"/>
    </row>
    <row r="1362" spans="1:23" x14ac:dyDescent="0.25">
      <c r="A1362" s="13">
        <v>8657488871588</v>
      </c>
      <c r="B1362" s="4" t="s">
        <v>4967</v>
      </c>
      <c r="C1362" s="3" t="s">
        <v>4968</v>
      </c>
      <c r="D1362" s="3" t="s">
        <v>3200</v>
      </c>
      <c r="E1362" s="3" t="s">
        <v>6843</v>
      </c>
      <c r="F1362" s="3" t="s">
        <v>3201</v>
      </c>
      <c r="G1362" s="3"/>
      <c r="H1362" s="3"/>
      <c r="I1362" s="13"/>
      <c r="J1362" s="3"/>
      <c r="K1362" s="3"/>
      <c r="L1362" s="3" t="e">
        <v>#N/A</v>
      </c>
      <c r="M1362" s="3" t="s">
        <v>6844</v>
      </c>
      <c r="N1362" s="3" t="s">
        <v>6845</v>
      </c>
      <c r="O1362" s="3" t="s">
        <v>13551</v>
      </c>
      <c r="P1362" s="3" t="s">
        <v>5051</v>
      </c>
      <c r="Q1362" s="3" t="s">
        <v>6846</v>
      </c>
      <c r="R1362" s="6">
        <v>46107</v>
      </c>
      <c r="S1362" s="6">
        <v>46109</v>
      </c>
      <c r="T1362" s="3"/>
      <c r="U1362" s="3"/>
      <c r="V1362" s="3"/>
      <c r="W1362" s="3"/>
    </row>
    <row r="1363" spans="1:23" x14ac:dyDescent="0.25">
      <c r="A1363" s="13">
        <v>8657488178667</v>
      </c>
      <c r="B1363" s="4" t="s">
        <v>4967</v>
      </c>
      <c r="C1363" s="3" t="s">
        <v>4968</v>
      </c>
      <c r="D1363" s="3" t="s">
        <v>3202</v>
      </c>
      <c r="E1363" s="3" t="s">
        <v>9100</v>
      </c>
      <c r="F1363" s="3" t="s">
        <v>3203</v>
      </c>
      <c r="G1363" s="3"/>
      <c r="H1363" s="3"/>
      <c r="I1363" s="13"/>
      <c r="J1363" s="3"/>
      <c r="K1363" s="3"/>
      <c r="L1363" s="3" t="e">
        <v>#N/A</v>
      </c>
      <c r="M1363" s="3" t="s">
        <v>9101</v>
      </c>
      <c r="N1363" s="3" t="s">
        <v>5119</v>
      </c>
      <c r="O1363" s="3" t="s">
        <v>13551</v>
      </c>
      <c r="P1363" s="3" t="s">
        <v>5051</v>
      </c>
      <c r="Q1363" s="3" t="s">
        <v>9102</v>
      </c>
      <c r="R1363" s="6">
        <v>46107</v>
      </c>
      <c r="S1363" s="6">
        <v>46109</v>
      </c>
      <c r="T1363" s="3"/>
      <c r="U1363" s="3"/>
      <c r="V1363" s="3"/>
      <c r="W1363" s="3"/>
    </row>
    <row r="1364" spans="1:23" x14ac:dyDescent="0.25">
      <c r="A1364" s="13">
        <v>8657488868839</v>
      </c>
      <c r="B1364" s="4" t="s">
        <v>4967</v>
      </c>
      <c r="C1364" s="3" t="s">
        <v>4968</v>
      </c>
      <c r="D1364" s="3" t="s">
        <v>3204</v>
      </c>
      <c r="E1364" s="3" t="s">
        <v>6847</v>
      </c>
      <c r="F1364" s="3" t="s">
        <v>3205</v>
      </c>
      <c r="G1364" s="3"/>
      <c r="H1364" s="3"/>
      <c r="I1364" s="13"/>
      <c r="J1364" s="3"/>
      <c r="K1364" s="3"/>
      <c r="L1364" s="3" t="e">
        <v>#N/A</v>
      </c>
      <c r="M1364" s="3" t="s">
        <v>6848</v>
      </c>
      <c r="N1364" s="3" t="s">
        <v>5119</v>
      </c>
      <c r="O1364" s="3" t="s">
        <v>13551</v>
      </c>
      <c r="P1364" s="3" t="s">
        <v>5051</v>
      </c>
      <c r="Q1364" s="3" t="s">
        <v>6849</v>
      </c>
      <c r="R1364" s="6">
        <v>46107</v>
      </c>
      <c r="S1364" s="6">
        <v>46109</v>
      </c>
      <c r="T1364" s="3"/>
      <c r="U1364" s="3"/>
      <c r="V1364" s="3"/>
      <c r="W1364" s="3"/>
    </row>
    <row r="1365" spans="1:23" x14ac:dyDescent="0.25">
      <c r="A1365" s="13">
        <v>8657483075398</v>
      </c>
      <c r="B1365" s="4" t="s">
        <v>4967</v>
      </c>
      <c r="C1365" s="3" t="s">
        <v>4968</v>
      </c>
      <c r="D1365" s="3" t="s">
        <v>3206</v>
      </c>
      <c r="E1365" s="3" t="s">
        <v>12214</v>
      </c>
      <c r="F1365" s="3" t="s">
        <v>3207</v>
      </c>
      <c r="G1365" s="3"/>
      <c r="H1365" s="3"/>
      <c r="I1365" s="13"/>
      <c r="J1365" s="3"/>
      <c r="K1365" s="3"/>
      <c r="L1365" s="3" t="e">
        <v>#N/A</v>
      </c>
      <c r="M1365" s="3" t="s">
        <v>12212</v>
      </c>
      <c r="N1365" s="3" t="s">
        <v>6150</v>
      </c>
      <c r="O1365" s="3" t="s">
        <v>13551</v>
      </c>
      <c r="P1365" s="3" t="s">
        <v>5051</v>
      </c>
      <c r="Q1365" s="5" t="s">
        <v>12213</v>
      </c>
      <c r="R1365" s="6">
        <v>46107</v>
      </c>
      <c r="S1365" s="6">
        <v>46109</v>
      </c>
      <c r="T1365" s="3"/>
      <c r="U1365" s="3"/>
      <c r="V1365" s="3"/>
      <c r="W1365" s="3"/>
    </row>
    <row r="1366" spans="1:23" x14ac:dyDescent="0.25">
      <c r="A1366" s="13">
        <v>8657462008115</v>
      </c>
      <c r="B1366" s="4" t="s">
        <v>4967</v>
      </c>
      <c r="C1366" s="3" t="s">
        <v>4968</v>
      </c>
      <c r="D1366" s="3" t="s">
        <v>3208</v>
      </c>
      <c r="E1366" s="3" t="s">
        <v>6850</v>
      </c>
      <c r="F1366" s="3" t="s">
        <v>3209</v>
      </c>
      <c r="G1366" s="3"/>
      <c r="H1366" s="3"/>
      <c r="I1366" s="13"/>
      <c r="J1366" s="3"/>
      <c r="K1366" s="3"/>
      <c r="L1366" s="3" t="e">
        <v>#N/A</v>
      </c>
      <c r="M1366" s="3" t="s">
        <v>6851</v>
      </c>
      <c r="N1366" s="3" t="s">
        <v>5119</v>
      </c>
      <c r="O1366" s="3" t="s">
        <v>13551</v>
      </c>
      <c r="P1366" s="3" t="s">
        <v>5051</v>
      </c>
      <c r="Q1366" s="3" t="s">
        <v>6852</v>
      </c>
      <c r="R1366" s="6">
        <v>46107</v>
      </c>
      <c r="S1366" s="6">
        <v>46109</v>
      </c>
      <c r="T1366" s="3"/>
      <c r="U1366" s="3"/>
      <c r="V1366" s="3"/>
      <c r="W1366" s="3"/>
    </row>
    <row r="1367" spans="1:23" x14ac:dyDescent="0.25">
      <c r="A1367" s="13">
        <v>88622731676</v>
      </c>
      <c r="B1367" s="4" t="s">
        <v>4967</v>
      </c>
      <c r="C1367" s="3" t="s">
        <v>4968</v>
      </c>
      <c r="D1367" s="3" t="s">
        <v>3210</v>
      </c>
      <c r="E1367" s="3" t="s">
        <v>9103</v>
      </c>
      <c r="F1367" s="3" t="s">
        <v>3211</v>
      </c>
      <c r="G1367" s="3"/>
      <c r="H1367" s="3"/>
      <c r="I1367" s="13"/>
      <c r="J1367" s="3"/>
      <c r="K1367" s="3"/>
      <c r="L1367" s="3" t="e">
        <v>#N/A</v>
      </c>
      <c r="M1367" s="3" t="s">
        <v>9104</v>
      </c>
      <c r="N1367" s="3" t="s">
        <v>5964</v>
      </c>
      <c r="O1367" s="3" t="s">
        <v>13551</v>
      </c>
      <c r="P1367" s="3" t="s">
        <v>5013</v>
      </c>
      <c r="Q1367" s="3" t="s">
        <v>9105</v>
      </c>
      <c r="R1367" s="6">
        <v>46107</v>
      </c>
      <c r="S1367" s="6">
        <v>46109</v>
      </c>
      <c r="T1367" s="3"/>
      <c r="U1367" s="3"/>
      <c r="V1367" s="3"/>
      <c r="W1367" s="3"/>
    </row>
    <row r="1368" spans="1:23" x14ac:dyDescent="0.25">
      <c r="A1368" s="13">
        <v>8613355746636</v>
      </c>
      <c r="B1368" s="4" t="s">
        <v>4967</v>
      </c>
      <c r="C1368" s="3" t="s">
        <v>4968</v>
      </c>
      <c r="D1368" s="3" t="s">
        <v>3213</v>
      </c>
      <c r="E1368" s="3" t="s">
        <v>12217</v>
      </c>
      <c r="F1368" s="3" t="s">
        <v>3214</v>
      </c>
      <c r="G1368" s="3"/>
      <c r="H1368" s="3"/>
      <c r="I1368" s="13"/>
      <c r="J1368" s="3"/>
      <c r="K1368" s="3"/>
      <c r="L1368" s="3" t="e">
        <v>#N/A</v>
      </c>
      <c r="M1368" s="3" t="s">
        <v>12215</v>
      </c>
      <c r="N1368" s="3" t="s">
        <v>6150</v>
      </c>
      <c r="O1368" s="3" t="s">
        <v>13551</v>
      </c>
      <c r="P1368" s="3" t="s">
        <v>5051</v>
      </c>
      <c r="Q1368" s="5" t="s">
        <v>12216</v>
      </c>
      <c r="R1368" s="6">
        <v>46107</v>
      </c>
      <c r="S1368" s="6">
        <v>46109</v>
      </c>
      <c r="T1368" s="3"/>
      <c r="U1368" s="3"/>
      <c r="V1368" s="3"/>
      <c r="W1368" s="3"/>
    </row>
    <row r="1369" spans="1:23" x14ac:dyDescent="0.25">
      <c r="A1369" s="13">
        <v>8618758071282</v>
      </c>
      <c r="B1369" s="4" t="s">
        <v>4967</v>
      </c>
      <c r="C1369" s="3" t="s">
        <v>4968</v>
      </c>
      <c r="D1369" s="3" t="s">
        <v>3215</v>
      </c>
      <c r="E1369" s="3" t="s">
        <v>6856</v>
      </c>
      <c r="F1369" s="3" t="s">
        <v>3216</v>
      </c>
      <c r="G1369" s="3"/>
      <c r="H1369" s="3"/>
      <c r="I1369" s="13"/>
      <c r="J1369" s="3"/>
      <c r="K1369" s="3"/>
      <c r="L1369" s="3" t="e">
        <v>#N/A</v>
      </c>
      <c r="M1369" s="3" t="s">
        <v>6857</v>
      </c>
      <c r="N1369" s="3" t="s">
        <v>5119</v>
      </c>
      <c r="O1369" s="3" t="s">
        <v>13551</v>
      </c>
      <c r="P1369" s="3" t="s">
        <v>5051</v>
      </c>
      <c r="Q1369" s="3" t="s">
        <v>6858</v>
      </c>
      <c r="R1369" s="6">
        <v>46107</v>
      </c>
      <c r="S1369" s="6">
        <v>46109</v>
      </c>
      <c r="T1369" s="3"/>
      <c r="U1369" s="3"/>
      <c r="V1369" s="3"/>
      <c r="W1369" s="3"/>
    </row>
    <row r="1370" spans="1:23" x14ac:dyDescent="0.25">
      <c r="A1370" s="13">
        <v>8615267848484</v>
      </c>
      <c r="B1370" s="4" t="s">
        <v>4967</v>
      </c>
      <c r="C1370" s="3" t="s">
        <v>4968</v>
      </c>
      <c r="D1370" s="3" t="s">
        <v>3217</v>
      </c>
      <c r="E1370" s="3" t="s">
        <v>12220</v>
      </c>
      <c r="F1370" s="3" t="s">
        <v>3218</v>
      </c>
      <c r="G1370" s="3"/>
      <c r="H1370" s="3"/>
      <c r="I1370" s="13"/>
      <c r="J1370" s="3"/>
      <c r="K1370" s="3"/>
      <c r="L1370" s="3" t="e">
        <v>#N/A</v>
      </c>
      <c r="M1370" s="3" t="s">
        <v>12218</v>
      </c>
      <c r="N1370" s="3" t="s">
        <v>5119</v>
      </c>
      <c r="O1370" s="3" t="s">
        <v>13551</v>
      </c>
      <c r="P1370" s="3" t="s">
        <v>5051</v>
      </c>
      <c r="Q1370" s="5" t="s">
        <v>12219</v>
      </c>
      <c r="R1370" s="6">
        <v>46107</v>
      </c>
      <c r="S1370" s="6">
        <v>46109</v>
      </c>
      <c r="T1370" s="3"/>
      <c r="U1370" s="3"/>
      <c r="V1370" s="3"/>
      <c r="W1370" s="3"/>
    </row>
    <row r="1371" spans="1:23" x14ac:dyDescent="0.25">
      <c r="A1371" s="13">
        <v>8613082991413</v>
      </c>
      <c r="B1371" s="4" t="s">
        <v>4967</v>
      </c>
      <c r="C1371" s="3" t="s">
        <v>4968</v>
      </c>
      <c r="D1371" s="3" t="s">
        <v>3219</v>
      </c>
      <c r="E1371" s="3" t="s">
        <v>6859</v>
      </c>
      <c r="F1371" s="3" t="s">
        <v>3220</v>
      </c>
      <c r="G1371" s="3"/>
      <c r="H1371" s="3"/>
      <c r="I1371" s="13"/>
      <c r="J1371" s="3"/>
      <c r="K1371" s="3"/>
      <c r="L1371" s="3" t="e">
        <v>#N/A</v>
      </c>
      <c r="M1371" s="3" t="s">
        <v>6860</v>
      </c>
      <c r="N1371" s="3" t="s">
        <v>5119</v>
      </c>
      <c r="O1371" s="3" t="s">
        <v>13551</v>
      </c>
      <c r="P1371" s="3" t="s">
        <v>5051</v>
      </c>
      <c r="Q1371" s="3" t="s">
        <v>6861</v>
      </c>
      <c r="R1371" s="6">
        <v>46107</v>
      </c>
      <c r="S1371" s="6">
        <v>46109</v>
      </c>
      <c r="T1371" s="3"/>
      <c r="U1371" s="3"/>
      <c r="V1371" s="3"/>
      <c r="W1371" s="3"/>
    </row>
    <row r="1372" spans="1:23" x14ac:dyDescent="0.25">
      <c r="A1372" s="13">
        <v>8613957469597</v>
      </c>
      <c r="B1372" s="4" t="s">
        <v>4967</v>
      </c>
      <c r="C1372" s="3" t="s">
        <v>4968</v>
      </c>
      <c r="D1372" s="3" t="s">
        <v>3221</v>
      </c>
      <c r="E1372" s="3" t="s">
        <v>6862</v>
      </c>
      <c r="F1372" s="3" t="s">
        <v>3222</v>
      </c>
      <c r="G1372" s="3"/>
      <c r="H1372" s="3"/>
      <c r="I1372" s="13"/>
      <c r="J1372" s="3"/>
      <c r="K1372" s="3"/>
      <c r="L1372" s="3" t="e">
        <v>#N/A</v>
      </c>
      <c r="M1372" s="3" t="s">
        <v>6863</v>
      </c>
      <c r="N1372" s="3" t="s">
        <v>5119</v>
      </c>
      <c r="O1372" s="3" t="s">
        <v>13551</v>
      </c>
      <c r="P1372" s="3" t="s">
        <v>5051</v>
      </c>
      <c r="Q1372" s="3" t="s">
        <v>6864</v>
      </c>
      <c r="R1372" s="6">
        <v>46107</v>
      </c>
      <c r="S1372" s="6">
        <v>46109</v>
      </c>
      <c r="T1372" s="3"/>
      <c r="U1372" s="3"/>
      <c r="V1372" s="3"/>
      <c r="W1372" s="3"/>
    </row>
    <row r="1373" spans="1:23" x14ac:dyDescent="0.25">
      <c r="A1373" s="13">
        <v>8613906695046</v>
      </c>
      <c r="B1373" s="4" t="s">
        <v>4967</v>
      </c>
      <c r="C1373" s="3" t="s">
        <v>4968</v>
      </c>
      <c r="D1373" s="3" t="s">
        <v>3223</v>
      </c>
      <c r="E1373" s="3" t="s">
        <v>9106</v>
      </c>
      <c r="F1373" s="3" t="s">
        <v>3224</v>
      </c>
      <c r="G1373" s="3"/>
      <c r="H1373" s="3"/>
      <c r="I1373" s="13"/>
      <c r="J1373" s="3"/>
      <c r="K1373" s="3"/>
      <c r="L1373" s="3" t="e">
        <v>#N/A</v>
      </c>
      <c r="M1373" s="3" t="s">
        <v>9107</v>
      </c>
      <c r="N1373" s="3" t="s">
        <v>5119</v>
      </c>
      <c r="O1373" s="3" t="s">
        <v>13551</v>
      </c>
      <c r="P1373" s="3" t="s">
        <v>5051</v>
      </c>
      <c r="Q1373" s="3" t="s">
        <v>9108</v>
      </c>
      <c r="R1373" s="6">
        <v>46107</v>
      </c>
      <c r="S1373" s="6">
        <v>46109</v>
      </c>
      <c r="T1373" s="3"/>
      <c r="U1373" s="3"/>
      <c r="V1373" s="3"/>
      <c r="W1373" s="3"/>
    </row>
    <row r="1374" spans="1:23" x14ac:dyDescent="0.25">
      <c r="A1374" s="13" t="s">
        <v>9681</v>
      </c>
      <c r="B1374" s="4" t="s">
        <v>4967</v>
      </c>
      <c r="C1374" s="3" t="s">
        <v>4968</v>
      </c>
      <c r="D1374" s="3" t="s">
        <v>3225</v>
      </c>
      <c r="E1374" s="3"/>
      <c r="F1374" s="3" t="s">
        <v>3226</v>
      </c>
      <c r="G1374" s="3"/>
      <c r="H1374" s="3"/>
      <c r="I1374" s="13"/>
      <c r="J1374" s="3"/>
      <c r="K1374" s="3"/>
      <c r="L1374" s="3" t="e">
        <v>#N/A</v>
      </c>
      <c r="M1374" s="3" t="s">
        <v>9681</v>
      </c>
      <c r="N1374" s="3"/>
      <c r="O1374" s="3" t="s">
        <v>13551</v>
      </c>
      <c r="P1374" s="3"/>
      <c r="Q1374" s="3"/>
      <c r="R1374" s="6">
        <v>46107</v>
      </c>
      <c r="S1374" s="6">
        <v>46109</v>
      </c>
      <c r="T1374" s="3"/>
      <c r="U1374" s="3"/>
      <c r="V1374" s="3"/>
      <c r="W1374" s="3"/>
    </row>
    <row r="1375" spans="1:23" x14ac:dyDescent="0.25">
      <c r="A1375" s="13">
        <v>8617895838918</v>
      </c>
      <c r="B1375" s="4" t="s">
        <v>4967</v>
      </c>
      <c r="C1375" s="3" t="s">
        <v>4968</v>
      </c>
      <c r="D1375" s="3" t="s">
        <v>3227</v>
      </c>
      <c r="E1375" s="3" t="s">
        <v>9109</v>
      </c>
      <c r="F1375" s="3" t="s">
        <v>3228</v>
      </c>
      <c r="G1375" s="3"/>
      <c r="H1375" s="3"/>
      <c r="I1375" s="13"/>
      <c r="J1375" s="3"/>
      <c r="K1375" s="3"/>
      <c r="L1375" s="3" t="e">
        <v>#N/A</v>
      </c>
      <c r="M1375" s="3" t="s">
        <v>9110</v>
      </c>
      <c r="N1375" s="3" t="s">
        <v>5119</v>
      </c>
      <c r="O1375" s="3" t="s">
        <v>13551</v>
      </c>
      <c r="P1375" s="3" t="s">
        <v>5051</v>
      </c>
      <c r="Q1375" s="3" t="s">
        <v>9111</v>
      </c>
      <c r="R1375" s="6">
        <v>46107</v>
      </c>
      <c r="S1375" s="6">
        <v>46109</v>
      </c>
      <c r="T1375" s="3"/>
      <c r="U1375" s="3"/>
      <c r="V1375" s="3"/>
      <c r="W1375" s="3"/>
    </row>
    <row r="1376" spans="1:23" x14ac:dyDescent="0.25">
      <c r="A1376" s="13">
        <v>8657423684000</v>
      </c>
      <c r="B1376" s="4" t="s">
        <v>4967</v>
      </c>
      <c r="C1376" s="3" t="s">
        <v>4968</v>
      </c>
      <c r="D1376" s="3" t="s">
        <v>3229</v>
      </c>
      <c r="E1376" s="3" t="s">
        <v>12223</v>
      </c>
      <c r="F1376" s="3" t="s">
        <v>3230</v>
      </c>
      <c r="G1376" s="3"/>
      <c r="H1376" s="3"/>
      <c r="I1376" s="13"/>
      <c r="J1376" s="3"/>
      <c r="K1376" s="3"/>
      <c r="L1376" s="3" t="e">
        <v>#N/A</v>
      </c>
      <c r="M1376" s="3" t="s">
        <v>12221</v>
      </c>
      <c r="N1376" s="3" t="s">
        <v>5119</v>
      </c>
      <c r="O1376" s="3" t="s">
        <v>13551</v>
      </c>
      <c r="P1376" s="3" t="s">
        <v>5051</v>
      </c>
      <c r="Q1376" s="5" t="s">
        <v>12222</v>
      </c>
      <c r="R1376" s="6">
        <v>46107</v>
      </c>
      <c r="S1376" s="6">
        <v>46109</v>
      </c>
      <c r="T1376" s="3"/>
      <c r="U1376" s="3"/>
      <c r="V1376" s="3"/>
      <c r="W1376" s="3"/>
    </row>
    <row r="1377" spans="1:23" x14ac:dyDescent="0.25">
      <c r="A1377" s="13">
        <v>8615012881617</v>
      </c>
      <c r="B1377" s="4" t="s">
        <v>4967</v>
      </c>
      <c r="C1377" s="3" t="s">
        <v>4968</v>
      </c>
      <c r="D1377" s="3" t="s">
        <v>3231</v>
      </c>
      <c r="E1377" s="3" t="s">
        <v>6865</v>
      </c>
      <c r="F1377" s="3" t="s">
        <v>3232</v>
      </c>
      <c r="G1377" s="3"/>
      <c r="H1377" s="3"/>
      <c r="I1377" s="13"/>
      <c r="J1377" s="3"/>
      <c r="K1377" s="3"/>
      <c r="L1377" s="3" t="e">
        <v>#N/A</v>
      </c>
      <c r="M1377" s="3" t="s">
        <v>6866</v>
      </c>
      <c r="N1377" s="3" t="s">
        <v>5119</v>
      </c>
      <c r="O1377" s="3" t="s">
        <v>13551</v>
      </c>
      <c r="P1377" s="3" t="s">
        <v>5051</v>
      </c>
      <c r="Q1377" s="3" t="s">
        <v>6867</v>
      </c>
      <c r="R1377" s="6">
        <v>46107</v>
      </c>
      <c r="S1377" s="6">
        <v>46109</v>
      </c>
      <c r="T1377" s="3"/>
      <c r="U1377" s="3"/>
      <c r="V1377" s="3"/>
      <c r="W1377" s="3"/>
    </row>
    <row r="1378" spans="1:23" x14ac:dyDescent="0.25">
      <c r="A1378" s="13">
        <v>8657487562998</v>
      </c>
      <c r="B1378" s="4" t="s">
        <v>4967</v>
      </c>
      <c r="C1378" s="3" t="s">
        <v>4968</v>
      </c>
      <c r="D1378" s="3" t="s">
        <v>3233</v>
      </c>
      <c r="E1378" s="3" t="s">
        <v>9112</v>
      </c>
      <c r="F1378" s="3" t="s">
        <v>3234</v>
      </c>
      <c r="G1378" s="3"/>
      <c r="H1378" s="3"/>
      <c r="I1378" s="13"/>
      <c r="J1378" s="3"/>
      <c r="K1378" s="3"/>
      <c r="L1378" s="3" t="e">
        <v>#N/A</v>
      </c>
      <c r="M1378" s="3" t="s">
        <v>9113</v>
      </c>
      <c r="N1378" s="3" t="s">
        <v>5119</v>
      </c>
      <c r="O1378" s="3" t="s">
        <v>13551</v>
      </c>
      <c r="P1378" s="3" t="s">
        <v>5051</v>
      </c>
      <c r="Q1378" s="3" t="s">
        <v>9114</v>
      </c>
      <c r="R1378" s="6">
        <v>46107</v>
      </c>
      <c r="S1378" s="6">
        <v>46109</v>
      </c>
      <c r="T1378" s="3"/>
      <c r="U1378" s="3"/>
      <c r="V1378" s="3"/>
      <c r="W1378" s="3"/>
    </row>
    <row r="1379" spans="1:23" x14ac:dyDescent="0.25">
      <c r="A1379" s="13">
        <v>8657463327863</v>
      </c>
      <c r="B1379" s="4" t="s">
        <v>4967</v>
      </c>
      <c r="C1379" s="3" t="s">
        <v>4968</v>
      </c>
      <c r="D1379" s="3" t="s">
        <v>3235</v>
      </c>
      <c r="E1379" s="3" t="s">
        <v>9115</v>
      </c>
      <c r="F1379" s="3" t="s">
        <v>3236</v>
      </c>
      <c r="G1379" s="3"/>
      <c r="H1379" s="3"/>
      <c r="I1379" s="13"/>
      <c r="J1379" s="3"/>
      <c r="K1379" s="3"/>
      <c r="L1379" s="3" t="e">
        <v>#N/A</v>
      </c>
      <c r="M1379" s="3" t="s">
        <v>9116</v>
      </c>
      <c r="N1379" s="3" t="s">
        <v>5119</v>
      </c>
      <c r="O1379" s="3" t="s">
        <v>13551</v>
      </c>
      <c r="P1379" s="3" t="s">
        <v>5051</v>
      </c>
      <c r="Q1379" s="3" t="s">
        <v>9117</v>
      </c>
      <c r="R1379" s="6">
        <v>46107</v>
      </c>
      <c r="S1379" s="6">
        <v>46109</v>
      </c>
      <c r="T1379" s="3"/>
      <c r="U1379" s="3"/>
      <c r="V1379" s="3"/>
      <c r="W1379" s="3"/>
    </row>
    <row r="1380" spans="1:23" x14ac:dyDescent="0.25">
      <c r="A1380" s="13">
        <v>8657463327863</v>
      </c>
      <c r="B1380" s="4" t="s">
        <v>4967</v>
      </c>
      <c r="C1380" s="3" t="s">
        <v>4968</v>
      </c>
      <c r="D1380" s="3" t="s">
        <v>3237</v>
      </c>
      <c r="E1380" s="3"/>
      <c r="F1380" s="3" t="s">
        <v>3238</v>
      </c>
      <c r="G1380" s="3"/>
      <c r="H1380" s="3"/>
      <c r="I1380" s="13"/>
      <c r="J1380" s="3"/>
      <c r="K1380" s="3"/>
      <c r="L1380" s="3" t="e">
        <v>#N/A</v>
      </c>
      <c r="M1380" s="3" t="s">
        <v>6868</v>
      </c>
      <c r="N1380" s="3" t="s">
        <v>5119</v>
      </c>
      <c r="O1380" s="3" t="s">
        <v>13551</v>
      </c>
      <c r="P1380" s="3" t="s">
        <v>5051</v>
      </c>
      <c r="Q1380" s="3"/>
      <c r="R1380" s="6">
        <v>46107</v>
      </c>
      <c r="S1380" s="6">
        <v>46109</v>
      </c>
      <c r="T1380" s="3"/>
      <c r="U1380" s="3"/>
      <c r="V1380" s="3"/>
      <c r="W1380" s="3"/>
    </row>
    <row r="1381" spans="1:23" x14ac:dyDescent="0.25">
      <c r="A1381" s="13">
        <v>8657462016439</v>
      </c>
      <c r="B1381" s="4" t="s">
        <v>4967</v>
      </c>
      <c r="C1381" s="3" t="s">
        <v>4968</v>
      </c>
      <c r="D1381" s="3" t="s">
        <v>3239</v>
      </c>
      <c r="E1381" s="3" t="s">
        <v>6869</v>
      </c>
      <c r="F1381" s="3" t="s">
        <v>3240</v>
      </c>
      <c r="G1381" s="3"/>
      <c r="H1381" s="3"/>
      <c r="I1381" s="13"/>
      <c r="J1381" s="3"/>
      <c r="K1381" s="3"/>
      <c r="L1381" s="3" t="e">
        <v>#N/A</v>
      </c>
      <c r="M1381" s="3" t="s">
        <v>6870</v>
      </c>
      <c r="N1381" s="3" t="s">
        <v>5119</v>
      </c>
      <c r="O1381" s="3" t="s">
        <v>13551</v>
      </c>
      <c r="P1381" s="3" t="s">
        <v>5051</v>
      </c>
      <c r="Q1381" s="3" t="s">
        <v>6871</v>
      </c>
      <c r="R1381" s="6">
        <v>46107</v>
      </c>
      <c r="S1381" s="6">
        <v>46109</v>
      </c>
      <c r="T1381" s="3"/>
      <c r="U1381" s="3"/>
      <c r="V1381" s="3"/>
      <c r="W1381" s="3"/>
    </row>
    <row r="1382" spans="1:23" x14ac:dyDescent="0.25">
      <c r="A1382" s="13">
        <v>8657462260237</v>
      </c>
      <c r="B1382" s="4" t="s">
        <v>4967</v>
      </c>
      <c r="C1382" s="3" t="s">
        <v>4968</v>
      </c>
      <c r="D1382" s="3" t="s">
        <v>3241</v>
      </c>
      <c r="E1382" s="3" t="s">
        <v>9118</v>
      </c>
      <c r="F1382" s="3" t="s">
        <v>3242</v>
      </c>
      <c r="G1382" s="3"/>
      <c r="H1382" s="3"/>
      <c r="I1382" s="13"/>
      <c r="J1382" s="3"/>
      <c r="K1382" s="3"/>
      <c r="L1382" s="3" t="e">
        <v>#N/A</v>
      </c>
      <c r="M1382" s="3" t="s">
        <v>9119</v>
      </c>
      <c r="N1382" s="3" t="s">
        <v>5119</v>
      </c>
      <c r="O1382" s="3" t="s">
        <v>13551</v>
      </c>
      <c r="P1382" s="3" t="s">
        <v>5051</v>
      </c>
      <c r="Q1382" s="3" t="s">
        <v>9120</v>
      </c>
      <c r="R1382" s="6">
        <v>46107</v>
      </c>
      <c r="S1382" s="6">
        <v>46109</v>
      </c>
      <c r="T1382" s="3"/>
      <c r="U1382" s="3"/>
      <c r="V1382" s="3"/>
      <c r="W1382" s="3"/>
    </row>
    <row r="1383" spans="1:23" x14ac:dyDescent="0.25">
      <c r="A1383" s="13">
        <v>8657487228675</v>
      </c>
      <c r="B1383" s="4" t="s">
        <v>4967</v>
      </c>
      <c r="C1383" s="3" t="s">
        <v>4968</v>
      </c>
      <c r="D1383" s="3" t="s">
        <v>3243</v>
      </c>
      <c r="E1383" s="3" t="s">
        <v>6872</v>
      </c>
      <c r="F1383" s="3" t="s">
        <v>3244</v>
      </c>
      <c r="G1383" s="3"/>
      <c r="H1383" s="3"/>
      <c r="I1383" s="13"/>
      <c r="J1383" s="3"/>
      <c r="K1383" s="3"/>
      <c r="L1383" s="3" t="e">
        <v>#N/A</v>
      </c>
      <c r="M1383" s="3" t="s">
        <v>6873</v>
      </c>
      <c r="N1383" s="3" t="s">
        <v>6845</v>
      </c>
      <c r="O1383" s="3" t="s">
        <v>13551</v>
      </c>
      <c r="P1383" s="3" t="s">
        <v>5624</v>
      </c>
      <c r="Q1383" s="3" t="s">
        <v>6874</v>
      </c>
      <c r="R1383" s="6">
        <v>46107</v>
      </c>
      <c r="S1383" s="6">
        <v>46109</v>
      </c>
      <c r="T1383" s="3"/>
      <c r="U1383" s="3"/>
      <c r="V1383" s="3"/>
      <c r="W1383" s="3"/>
    </row>
    <row r="1384" spans="1:23" x14ac:dyDescent="0.25">
      <c r="A1384" s="13">
        <v>8657462196995</v>
      </c>
      <c r="B1384" s="4" t="s">
        <v>4967</v>
      </c>
      <c r="C1384" s="3" t="s">
        <v>4968</v>
      </c>
      <c r="D1384" s="3" t="s">
        <v>3245</v>
      </c>
      <c r="E1384" s="3" t="s">
        <v>6875</v>
      </c>
      <c r="F1384" s="3" t="s">
        <v>3246</v>
      </c>
      <c r="G1384" s="3"/>
      <c r="H1384" s="3"/>
      <c r="I1384" s="13"/>
      <c r="J1384" s="3"/>
      <c r="K1384" s="3"/>
      <c r="L1384" s="3" t="e">
        <v>#N/A</v>
      </c>
      <c r="M1384" s="3" t="s">
        <v>6876</v>
      </c>
      <c r="N1384" s="3" t="s">
        <v>5119</v>
      </c>
      <c r="O1384" s="3" t="s">
        <v>13551</v>
      </c>
      <c r="P1384" s="3" t="s">
        <v>5051</v>
      </c>
      <c r="Q1384" s="3" t="s">
        <v>6877</v>
      </c>
      <c r="R1384" s="6">
        <v>46107</v>
      </c>
      <c r="S1384" s="6">
        <v>46109</v>
      </c>
      <c r="T1384" s="3"/>
      <c r="U1384" s="3"/>
      <c r="V1384" s="3"/>
      <c r="W1384" s="3"/>
    </row>
    <row r="1385" spans="1:23" x14ac:dyDescent="0.25">
      <c r="A1385" s="13">
        <v>8613586565642</v>
      </c>
      <c r="B1385" s="4" t="s">
        <v>4967</v>
      </c>
      <c r="C1385" s="3" t="s">
        <v>4968</v>
      </c>
      <c r="D1385" s="3" t="s">
        <v>3247</v>
      </c>
      <c r="E1385" s="3" t="s">
        <v>12226</v>
      </c>
      <c r="F1385" s="3" t="s">
        <v>3248</v>
      </c>
      <c r="G1385" s="3"/>
      <c r="H1385" s="3"/>
      <c r="I1385" s="13"/>
      <c r="J1385" s="3"/>
      <c r="K1385" s="3"/>
      <c r="L1385" s="3" t="e">
        <v>#N/A</v>
      </c>
      <c r="M1385" s="3" t="s">
        <v>12224</v>
      </c>
      <c r="N1385" s="3" t="s">
        <v>6150</v>
      </c>
      <c r="O1385" s="3" t="s">
        <v>13551</v>
      </c>
      <c r="P1385" s="3" t="s">
        <v>5051</v>
      </c>
      <c r="Q1385" s="5" t="s">
        <v>12225</v>
      </c>
      <c r="R1385" s="6">
        <v>46107</v>
      </c>
      <c r="S1385" s="6">
        <v>46109</v>
      </c>
      <c r="T1385" s="3"/>
      <c r="U1385" s="3"/>
      <c r="V1385" s="3"/>
      <c r="W1385" s="3"/>
    </row>
    <row r="1386" spans="1:23" x14ac:dyDescent="0.25">
      <c r="A1386" s="13">
        <v>8613905845415</v>
      </c>
      <c r="B1386" s="4" t="s">
        <v>4967</v>
      </c>
      <c r="C1386" s="3" t="s">
        <v>4968</v>
      </c>
      <c r="D1386" s="3" t="s">
        <v>3249</v>
      </c>
      <c r="E1386" s="3" t="s">
        <v>6878</v>
      </c>
      <c r="F1386" s="3" t="s">
        <v>3250</v>
      </c>
      <c r="G1386" s="3"/>
      <c r="H1386" s="3"/>
      <c r="I1386" s="13"/>
      <c r="J1386" s="3"/>
      <c r="K1386" s="3"/>
      <c r="L1386" s="3" t="e">
        <v>#N/A</v>
      </c>
      <c r="M1386" s="3" t="s">
        <v>6879</v>
      </c>
      <c r="N1386" s="3" t="s">
        <v>6150</v>
      </c>
      <c r="O1386" s="3" t="s">
        <v>13551</v>
      </c>
      <c r="P1386" s="3" t="s">
        <v>5051</v>
      </c>
      <c r="Q1386" s="3" t="s">
        <v>6880</v>
      </c>
      <c r="R1386" s="6">
        <v>46107</v>
      </c>
      <c r="S1386" s="6">
        <v>46109</v>
      </c>
      <c r="T1386" s="3"/>
      <c r="U1386" s="3"/>
      <c r="V1386" s="3"/>
      <c r="W1386" s="3"/>
    </row>
    <row r="1387" spans="1:23" x14ac:dyDescent="0.25">
      <c r="A1387" s="13" t="s">
        <v>9681</v>
      </c>
      <c r="B1387" s="4" t="s">
        <v>4967</v>
      </c>
      <c r="C1387" s="3" t="s">
        <v>4968</v>
      </c>
      <c r="D1387" s="3" t="s">
        <v>3251</v>
      </c>
      <c r="E1387" s="3"/>
      <c r="F1387" s="3" t="s">
        <v>3252</v>
      </c>
      <c r="G1387" s="3"/>
      <c r="H1387" s="3"/>
      <c r="I1387" s="13"/>
      <c r="J1387" s="3"/>
      <c r="K1387" s="3"/>
      <c r="L1387" s="3" t="e">
        <v>#N/A</v>
      </c>
      <c r="M1387" s="3" t="s">
        <v>9681</v>
      </c>
      <c r="N1387" s="3"/>
      <c r="O1387" s="3" t="s">
        <v>13551</v>
      </c>
      <c r="P1387" s="3"/>
      <c r="Q1387" s="3"/>
      <c r="R1387" s="6">
        <v>46107</v>
      </c>
      <c r="S1387" s="6">
        <v>46109</v>
      </c>
      <c r="T1387" s="3"/>
      <c r="U1387" s="3"/>
      <c r="V1387" s="3"/>
      <c r="W1387" s="3"/>
    </row>
    <row r="1388" spans="1:23" x14ac:dyDescent="0.25">
      <c r="A1388" s="13" t="s">
        <v>9681</v>
      </c>
      <c r="B1388" s="4" t="s">
        <v>4967</v>
      </c>
      <c r="C1388" s="3" t="s">
        <v>4968</v>
      </c>
      <c r="D1388" s="3" t="s">
        <v>3253</v>
      </c>
      <c r="E1388" s="3"/>
      <c r="F1388" s="3" t="s">
        <v>3254</v>
      </c>
      <c r="G1388" s="3"/>
      <c r="H1388" s="3"/>
      <c r="I1388" s="13"/>
      <c r="J1388" s="3"/>
      <c r="K1388" s="3"/>
      <c r="L1388" s="3" t="e">
        <v>#N/A</v>
      </c>
      <c r="M1388" s="3" t="s">
        <v>9681</v>
      </c>
      <c r="N1388" s="3"/>
      <c r="O1388" s="3" t="s">
        <v>13551</v>
      </c>
      <c r="P1388" s="3"/>
      <c r="Q1388" s="3"/>
      <c r="R1388" s="6">
        <v>46107</v>
      </c>
      <c r="S1388" s="6">
        <v>46109</v>
      </c>
      <c r="T1388" s="3"/>
      <c r="U1388" s="3"/>
      <c r="V1388" s="3"/>
      <c r="W1388" s="3"/>
    </row>
    <row r="1389" spans="1:23" x14ac:dyDescent="0.25">
      <c r="A1389" s="13" t="s">
        <v>9681</v>
      </c>
      <c r="B1389" s="4" t="s">
        <v>4967</v>
      </c>
      <c r="C1389" s="3" t="s">
        <v>4968</v>
      </c>
      <c r="D1389" s="3" t="s">
        <v>3255</v>
      </c>
      <c r="E1389" s="3"/>
      <c r="F1389" s="3" t="s">
        <v>3256</v>
      </c>
      <c r="G1389" s="3"/>
      <c r="H1389" s="3"/>
      <c r="I1389" s="13"/>
      <c r="J1389" s="3"/>
      <c r="K1389" s="3"/>
      <c r="L1389" s="3" t="e">
        <v>#N/A</v>
      </c>
      <c r="M1389" s="3" t="s">
        <v>9681</v>
      </c>
      <c r="N1389" s="3"/>
      <c r="O1389" s="3" t="s">
        <v>13551</v>
      </c>
      <c r="P1389" s="3"/>
      <c r="Q1389" s="3"/>
      <c r="R1389" s="6">
        <v>46107</v>
      </c>
      <c r="S1389" s="6">
        <v>46109</v>
      </c>
      <c r="T1389" s="3"/>
      <c r="U1389" s="3"/>
      <c r="V1389" s="3"/>
      <c r="W1389" s="3"/>
    </row>
    <row r="1390" spans="1:23" x14ac:dyDescent="0.25">
      <c r="A1390" s="13">
        <v>8613958213571</v>
      </c>
      <c r="B1390" s="4" t="s">
        <v>4967</v>
      </c>
      <c r="C1390" s="3" t="s">
        <v>4968</v>
      </c>
      <c r="D1390" s="3" t="s">
        <v>3257</v>
      </c>
      <c r="E1390" s="3" t="s">
        <v>6881</v>
      </c>
      <c r="F1390" s="3" t="s">
        <v>3258</v>
      </c>
      <c r="G1390" s="3"/>
      <c r="H1390" s="3"/>
      <c r="I1390" s="13"/>
      <c r="J1390" s="3"/>
      <c r="K1390" s="3"/>
      <c r="L1390" s="3" t="e">
        <v>#N/A</v>
      </c>
      <c r="M1390" s="3" t="s">
        <v>6882</v>
      </c>
      <c r="N1390" s="3" t="s">
        <v>5119</v>
      </c>
      <c r="O1390" s="3" t="s">
        <v>13551</v>
      </c>
      <c r="P1390" s="3" t="s">
        <v>5051</v>
      </c>
      <c r="Q1390" s="3" t="s">
        <v>6883</v>
      </c>
      <c r="R1390" s="6">
        <v>46107</v>
      </c>
      <c r="S1390" s="6">
        <v>46109</v>
      </c>
      <c r="T1390" s="3"/>
      <c r="U1390" s="3"/>
      <c r="V1390" s="3"/>
      <c r="W1390" s="3"/>
    </row>
    <row r="1391" spans="1:23" x14ac:dyDescent="0.25">
      <c r="A1391" s="13">
        <v>8613958294260</v>
      </c>
      <c r="B1391" s="4" t="s">
        <v>4967</v>
      </c>
      <c r="C1391" s="3" t="s">
        <v>4968</v>
      </c>
      <c r="D1391" s="3" t="s">
        <v>3259</v>
      </c>
      <c r="E1391" s="3" t="s">
        <v>12230</v>
      </c>
      <c r="F1391" s="3" t="s">
        <v>3260</v>
      </c>
      <c r="G1391" s="3"/>
      <c r="H1391" s="3"/>
      <c r="I1391" s="13"/>
      <c r="J1391" s="3"/>
      <c r="K1391" s="3"/>
      <c r="L1391" s="3" t="e">
        <v>#N/A</v>
      </c>
      <c r="M1391" s="3" t="s">
        <v>12227</v>
      </c>
      <c r="N1391" s="3" t="s">
        <v>12228</v>
      </c>
      <c r="O1391" s="3" t="s">
        <v>13551</v>
      </c>
      <c r="P1391" s="3" t="s">
        <v>5051</v>
      </c>
      <c r="Q1391" s="5" t="s">
        <v>12229</v>
      </c>
      <c r="R1391" s="6">
        <v>46107</v>
      </c>
      <c r="S1391" s="6">
        <v>46109</v>
      </c>
      <c r="T1391" s="3"/>
      <c r="U1391" s="3"/>
      <c r="V1391" s="3"/>
      <c r="W1391" s="3"/>
    </row>
    <row r="1392" spans="1:23" x14ac:dyDescent="0.25">
      <c r="A1392" s="13">
        <v>8657422671022</v>
      </c>
      <c r="B1392" s="4" t="s">
        <v>4967</v>
      </c>
      <c r="C1392" s="3" t="s">
        <v>4968</v>
      </c>
      <c r="D1392" s="3" t="s">
        <v>3261</v>
      </c>
      <c r="E1392" s="3" t="s">
        <v>12233</v>
      </c>
      <c r="F1392" s="3" t="s">
        <v>3262</v>
      </c>
      <c r="G1392" s="3"/>
      <c r="H1392" s="3"/>
      <c r="I1392" s="13"/>
      <c r="J1392" s="3"/>
      <c r="K1392" s="3"/>
      <c r="L1392" s="3" t="e">
        <v>#N/A</v>
      </c>
      <c r="M1392" s="3" t="s">
        <v>12232</v>
      </c>
      <c r="N1392" s="3" t="s">
        <v>5119</v>
      </c>
      <c r="O1392" s="3" t="s">
        <v>13551</v>
      </c>
      <c r="P1392" s="3" t="s">
        <v>5051</v>
      </c>
      <c r="Q1392" s="5" t="s">
        <v>12231</v>
      </c>
      <c r="R1392" s="6">
        <v>46107</v>
      </c>
      <c r="S1392" s="6">
        <v>46109</v>
      </c>
      <c r="T1392" s="3"/>
      <c r="U1392" s="3"/>
      <c r="V1392" s="3"/>
      <c r="W1392" s="3"/>
    </row>
    <row r="1393" spans="1:23" x14ac:dyDescent="0.25">
      <c r="A1393" s="13">
        <v>8613805806892</v>
      </c>
      <c r="B1393" s="4" t="s">
        <v>4967</v>
      </c>
      <c r="C1393" s="3" t="s">
        <v>4968</v>
      </c>
      <c r="D1393" s="3" t="s">
        <v>3263</v>
      </c>
      <c r="E1393" s="3" t="s">
        <v>12236</v>
      </c>
      <c r="F1393" s="3" t="s">
        <v>3264</v>
      </c>
      <c r="G1393" s="3"/>
      <c r="H1393" s="3"/>
      <c r="I1393" s="13"/>
      <c r="J1393" s="3"/>
      <c r="K1393" s="3"/>
      <c r="L1393" s="3" t="e">
        <v>#N/A</v>
      </c>
      <c r="M1393" s="3" t="s">
        <v>12234</v>
      </c>
      <c r="N1393" s="3" t="s">
        <v>5119</v>
      </c>
      <c r="O1393" s="3" t="s">
        <v>13551</v>
      </c>
      <c r="P1393" s="3" t="s">
        <v>5051</v>
      </c>
      <c r="Q1393" s="5" t="s">
        <v>12235</v>
      </c>
      <c r="R1393" s="6">
        <v>46107</v>
      </c>
      <c r="S1393" s="6">
        <v>46109</v>
      </c>
      <c r="T1393" s="3"/>
      <c r="U1393" s="3"/>
      <c r="V1393" s="3"/>
      <c r="W1393" s="3"/>
    </row>
    <row r="1394" spans="1:23" x14ac:dyDescent="0.25">
      <c r="A1394" s="13">
        <v>390651303615</v>
      </c>
      <c r="B1394" s="4" t="s">
        <v>4967</v>
      </c>
      <c r="C1394" s="3" t="s">
        <v>4968</v>
      </c>
      <c r="D1394" s="3" t="s">
        <v>3265</v>
      </c>
      <c r="E1394" s="3" t="s">
        <v>6884</v>
      </c>
      <c r="F1394" s="3" t="s">
        <v>3266</v>
      </c>
      <c r="G1394" s="3"/>
      <c r="H1394" s="3"/>
      <c r="I1394" s="13"/>
      <c r="J1394" s="3"/>
      <c r="K1394" s="3"/>
      <c r="L1394" s="3" t="e">
        <v>#N/A</v>
      </c>
      <c r="M1394" s="3" t="s">
        <v>6885</v>
      </c>
      <c r="N1394" s="3" t="s">
        <v>5949</v>
      </c>
      <c r="O1394" s="3" t="s">
        <v>5223</v>
      </c>
      <c r="P1394" s="3" t="s">
        <v>4988</v>
      </c>
      <c r="Q1394" s="3" t="s">
        <v>6886</v>
      </c>
      <c r="R1394" s="6">
        <v>46107</v>
      </c>
      <c r="S1394" s="6">
        <v>46109</v>
      </c>
      <c r="T1394" s="3"/>
      <c r="U1394" s="3"/>
      <c r="V1394" s="3"/>
      <c r="W1394" s="3"/>
    </row>
    <row r="1395" spans="1:23" x14ac:dyDescent="0.25">
      <c r="A1395" s="13">
        <v>34965523162</v>
      </c>
      <c r="B1395" s="4" t="s">
        <v>4967</v>
      </c>
      <c r="C1395" s="3" t="s">
        <v>4968</v>
      </c>
      <c r="D1395" s="3" t="s">
        <v>3267</v>
      </c>
      <c r="E1395" s="3" t="s">
        <v>9121</v>
      </c>
      <c r="F1395" s="3" t="s">
        <v>3268</v>
      </c>
      <c r="G1395" s="3"/>
      <c r="H1395" s="3" t="s">
        <v>9122</v>
      </c>
      <c r="I1395" s="13"/>
      <c r="J1395" s="3"/>
      <c r="K1395" s="3"/>
      <c r="L1395" s="3" t="e">
        <v>#N/A</v>
      </c>
      <c r="M1395" s="3" t="s">
        <v>9123</v>
      </c>
      <c r="N1395" s="3" t="s">
        <v>9124</v>
      </c>
      <c r="O1395" s="3" t="s">
        <v>5819</v>
      </c>
      <c r="P1395" s="3" t="s">
        <v>4978</v>
      </c>
      <c r="Q1395" s="3" t="s">
        <v>9125</v>
      </c>
      <c r="R1395" s="6">
        <v>46107</v>
      </c>
      <c r="S1395" s="6">
        <v>46109</v>
      </c>
      <c r="T1395" s="3"/>
      <c r="U1395" s="3"/>
      <c r="V1395" s="3"/>
      <c r="W1395" s="3"/>
    </row>
    <row r="1396" spans="1:23" x14ac:dyDescent="0.25">
      <c r="A1396" s="13">
        <v>3958391251</v>
      </c>
      <c r="B1396" s="4" t="s">
        <v>4967</v>
      </c>
      <c r="C1396" s="3" t="s">
        <v>4968</v>
      </c>
      <c r="D1396" s="3" t="s">
        <v>3269</v>
      </c>
      <c r="E1396" s="3" t="s">
        <v>12240</v>
      </c>
      <c r="F1396" s="3" t="s">
        <v>3270</v>
      </c>
      <c r="G1396" s="3"/>
      <c r="H1396" s="3"/>
      <c r="I1396" s="13"/>
      <c r="J1396" s="3"/>
      <c r="K1396" s="3"/>
      <c r="L1396" s="3" t="e">
        <v>#N/A</v>
      </c>
      <c r="M1396" s="3" t="s">
        <v>12237</v>
      </c>
      <c r="N1396" s="3" t="s">
        <v>12238</v>
      </c>
      <c r="O1396" s="3" t="s">
        <v>5223</v>
      </c>
      <c r="P1396" s="3" t="s">
        <v>4988</v>
      </c>
      <c r="Q1396" s="5" t="s">
        <v>12239</v>
      </c>
      <c r="R1396" s="6">
        <v>46107</v>
      </c>
      <c r="S1396" s="6">
        <v>46109</v>
      </c>
      <c r="T1396" s="3"/>
      <c r="U1396" s="3"/>
      <c r="V1396" s="3"/>
      <c r="W1396" s="3"/>
    </row>
    <row r="1397" spans="1:23" x14ac:dyDescent="0.25">
      <c r="A1397" s="13">
        <v>31627353685</v>
      </c>
      <c r="B1397" s="4" t="s">
        <v>4967</v>
      </c>
      <c r="C1397" s="3" t="s">
        <v>4968</v>
      </c>
      <c r="D1397" s="3" t="s">
        <v>3271</v>
      </c>
      <c r="E1397" s="3" t="s">
        <v>12243</v>
      </c>
      <c r="F1397" s="3" t="s">
        <v>3272</v>
      </c>
      <c r="G1397" s="3"/>
      <c r="H1397" s="3"/>
      <c r="I1397" s="13"/>
      <c r="J1397" s="3"/>
      <c r="K1397" s="3"/>
      <c r="L1397" s="3" t="e">
        <v>#N/A</v>
      </c>
      <c r="M1397" s="3" t="s">
        <v>12241</v>
      </c>
      <c r="N1397" s="3" t="s">
        <v>12244</v>
      </c>
      <c r="O1397" s="3" t="s">
        <v>13553</v>
      </c>
      <c r="P1397" s="3" t="s">
        <v>5530</v>
      </c>
      <c r="Q1397" s="5" t="s">
        <v>12242</v>
      </c>
      <c r="R1397" s="6">
        <v>46107</v>
      </c>
      <c r="S1397" s="6">
        <v>46109</v>
      </c>
      <c r="T1397" s="3"/>
      <c r="U1397" s="3"/>
      <c r="V1397" s="3"/>
      <c r="W1397" s="3"/>
    </row>
    <row r="1398" spans="1:23" x14ac:dyDescent="0.25">
      <c r="A1398" s="13">
        <v>4917622105714</v>
      </c>
      <c r="B1398" s="4" t="s">
        <v>4967</v>
      </c>
      <c r="C1398" s="3" t="s">
        <v>4968</v>
      </c>
      <c r="D1398" s="3" t="s">
        <v>3273</v>
      </c>
      <c r="E1398" s="3" t="s">
        <v>12248</v>
      </c>
      <c r="F1398" s="3" t="s">
        <v>3274</v>
      </c>
      <c r="G1398" s="3"/>
      <c r="H1398" s="3"/>
      <c r="I1398" s="13"/>
      <c r="J1398" s="3"/>
      <c r="K1398" s="3"/>
      <c r="L1398" s="3" t="e">
        <v>#N/A</v>
      </c>
      <c r="M1398" s="3" t="s">
        <v>12245</v>
      </c>
      <c r="N1398" s="3" t="s">
        <v>12246</v>
      </c>
      <c r="O1398" s="3" t="s">
        <v>5003</v>
      </c>
      <c r="P1398" s="3" t="s">
        <v>5003</v>
      </c>
      <c r="Q1398" s="5" t="s">
        <v>12247</v>
      </c>
      <c r="R1398" s="6">
        <v>46107</v>
      </c>
      <c r="S1398" s="6">
        <v>46109</v>
      </c>
      <c r="T1398" s="3"/>
      <c r="U1398" s="3"/>
      <c r="V1398" s="3"/>
      <c r="W1398" s="3"/>
    </row>
    <row r="1399" spans="1:23" x14ac:dyDescent="0.25">
      <c r="A1399" s="13">
        <v>48227511534</v>
      </c>
      <c r="B1399" s="4" t="s">
        <v>4967</v>
      </c>
      <c r="C1399" s="3" t="s">
        <v>4968</v>
      </c>
      <c r="D1399" s="3" t="s">
        <v>3276</v>
      </c>
      <c r="E1399" s="3" t="s">
        <v>9126</v>
      </c>
      <c r="F1399" s="3" t="s">
        <v>3277</v>
      </c>
      <c r="G1399" s="3"/>
      <c r="H1399" s="3" t="s">
        <v>9127</v>
      </c>
      <c r="I1399" s="13"/>
      <c r="J1399" s="3"/>
      <c r="K1399" s="3"/>
      <c r="L1399" s="3" t="e">
        <v>#N/A</v>
      </c>
      <c r="M1399" s="3" t="s">
        <v>9128</v>
      </c>
      <c r="N1399" s="3" t="s">
        <v>9129</v>
      </c>
      <c r="O1399" s="3" t="s">
        <v>9251</v>
      </c>
      <c r="P1399" s="3" t="s">
        <v>5103</v>
      </c>
      <c r="Q1399" s="3" t="s">
        <v>9130</v>
      </c>
      <c r="R1399" s="6">
        <v>46107</v>
      </c>
      <c r="S1399" s="6">
        <v>46109</v>
      </c>
      <c r="T1399" s="3"/>
      <c r="U1399" s="3"/>
      <c r="V1399" s="3"/>
      <c r="W1399" s="3"/>
    </row>
    <row r="1400" spans="1:23" x14ac:dyDescent="0.25">
      <c r="A1400" s="13">
        <v>34937208325</v>
      </c>
      <c r="B1400" s="4" t="s">
        <v>4967</v>
      </c>
      <c r="C1400" s="3" t="s">
        <v>4968</v>
      </c>
      <c r="D1400" s="3" t="s">
        <v>3279</v>
      </c>
      <c r="E1400" s="3" t="s">
        <v>9131</v>
      </c>
      <c r="F1400" s="3" t="s">
        <v>3280</v>
      </c>
      <c r="G1400" s="3"/>
      <c r="H1400" s="3"/>
      <c r="I1400" s="13"/>
      <c r="J1400" s="3"/>
      <c r="K1400" s="3"/>
      <c r="L1400" s="3" t="e">
        <v>#N/A</v>
      </c>
      <c r="M1400" s="3" t="s">
        <v>9132</v>
      </c>
      <c r="N1400" s="3" t="s">
        <v>9133</v>
      </c>
      <c r="O1400" s="3" t="s">
        <v>5819</v>
      </c>
      <c r="P1400" s="3" t="s">
        <v>4978</v>
      </c>
      <c r="Q1400" s="3" t="s">
        <v>9134</v>
      </c>
      <c r="R1400" s="6">
        <v>46107</v>
      </c>
      <c r="S1400" s="6">
        <v>46109</v>
      </c>
      <c r="T1400" s="3"/>
      <c r="U1400" s="3"/>
      <c r="V1400" s="3"/>
      <c r="W1400" s="3"/>
    </row>
    <row r="1401" spans="1:23" x14ac:dyDescent="0.25">
      <c r="A1401" s="13">
        <v>82448622791</v>
      </c>
      <c r="B1401" s="4" t="s">
        <v>4967</v>
      </c>
      <c r="C1401" s="3" t="s">
        <v>4968</v>
      </c>
      <c r="D1401" s="3" t="s">
        <v>3282</v>
      </c>
      <c r="E1401" s="3" t="s">
        <v>12259</v>
      </c>
      <c r="F1401" s="3" t="s">
        <v>3283</v>
      </c>
      <c r="G1401" s="3"/>
      <c r="H1401" s="3"/>
      <c r="I1401" s="13"/>
      <c r="J1401" s="3"/>
      <c r="K1401" s="3"/>
      <c r="L1401" s="3" t="e">
        <v>#N/A</v>
      </c>
      <c r="M1401" s="3" t="s">
        <v>12257</v>
      </c>
      <c r="N1401" s="3" t="s">
        <v>12258</v>
      </c>
      <c r="O1401" s="3" t="s">
        <v>13551</v>
      </c>
      <c r="P1401" s="3" t="s">
        <v>5154</v>
      </c>
      <c r="Q1401" s="3"/>
      <c r="R1401" s="6">
        <v>46107</v>
      </c>
      <c r="S1401" s="6">
        <v>46109</v>
      </c>
      <c r="T1401" s="3"/>
      <c r="U1401" s="3"/>
      <c r="V1401" s="3"/>
      <c r="W1401" s="3"/>
    </row>
    <row r="1402" spans="1:23" x14ac:dyDescent="0.25">
      <c r="A1402" s="13">
        <v>8618967103880</v>
      </c>
      <c r="B1402" s="4" t="s">
        <v>4967</v>
      </c>
      <c r="C1402" s="3" t="s">
        <v>4968</v>
      </c>
      <c r="D1402" s="3" t="s">
        <v>3284</v>
      </c>
      <c r="E1402" s="3" t="s">
        <v>12262</v>
      </c>
      <c r="F1402" s="3" t="s">
        <v>3285</v>
      </c>
      <c r="G1402" s="3"/>
      <c r="H1402" s="3"/>
      <c r="I1402" s="13"/>
      <c r="J1402" s="3"/>
      <c r="K1402" s="3"/>
      <c r="L1402" s="3" t="e">
        <v>#N/A</v>
      </c>
      <c r="M1402" s="3" t="s">
        <v>12260</v>
      </c>
      <c r="N1402" s="3" t="s">
        <v>5616</v>
      </c>
      <c r="O1402" s="3" t="s">
        <v>13551</v>
      </c>
      <c r="P1402" s="3" t="s">
        <v>5051</v>
      </c>
      <c r="Q1402" s="5" t="s">
        <v>12261</v>
      </c>
      <c r="R1402" s="6">
        <v>46107</v>
      </c>
      <c r="S1402" s="6">
        <v>46109</v>
      </c>
      <c r="T1402" s="3"/>
      <c r="U1402" s="3"/>
      <c r="V1402" s="3"/>
      <c r="W1402" s="3"/>
    </row>
    <row r="1403" spans="1:23" x14ac:dyDescent="0.25">
      <c r="A1403" s="13">
        <v>823180548995</v>
      </c>
      <c r="B1403" s="4" t="s">
        <v>4967</v>
      </c>
      <c r="C1403" s="3" t="s">
        <v>4968</v>
      </c>
      <c r="D1403" s="3" t="s">
        <v>3289</v>
      </c>
      <c r="E1403" s="3" t="s">
        <v>12266</v>
      </c>
      <c r="F1403" s="3" t="s">
        <v>3290</v>
      </c>
      <c r="G1403" s="3"/>
      <c r="H1403" s="3"/>
      <c r="I1403" s="13"/>
      <c r="J1403" s="3"/>
      <c r="K1403" s="3"/>
      <c r="L1403" s="3" t="e">
        <v>#N/A</v>
      </c>
      <c r="M1403" s="3" t="s">
        <v>12263</v>
      </c>
      <c r="N1403" s="3" t="s">
        <v>12264</v>
      </c>
      <c r="O1403" s="3" t="s">
        <v>13551</v>
      </c>
      <c r="P1403" s="3" t="s">
        <v>5154</v>
      </c>
      <c r="Q1403" s="3" t="s">
        <v>12265</v>
      </c>
      <c r="R1403" s="6">
        <v>46107</v>
      </c>
      <c r="S1403" s="6">
        <v>46109</v>
      </c>
      <c r="T1403" s="3"/>
      <c r="U1403" s="3"/>
      <c r="V1403" s="3"/>
      <c r="W1403" s="3"/>
    </row>
    <row r="1404" spans="1:23" x14ac:dyDescent="0.25">
      <c r="A1404" s="13">
        <v>34915316402</v>
      </c>
      <c r="B1404" s="4" t="s">
        <v>4967</v>
      </c>
      <c r="C1404" s="3" t="s">
        <v>4968</v>
      </c>
      <c r="D1404" s="3" t="s">
        <v>3291</v>
      </c>
      <c r="E1404" s="3" t="s">
        <v>12269</v>
      </c>
      <c r="F1404" s="3" t="s">
        <v>3292</v>
      </c>
      <c r="G1404" s="3"/>
      <c r="H1404" s="3"/>
      <c r="I1404" s="13"/>
      <c r="J1404" s="3"/>
      <c r="K1404" s="3"/>
      <c r="L1404" s="3" t="e">
        <v>#N/A</v>
      </c>
      <c r="M1404" s="3" t="s">
        <v>12267</v>
      </c>
      <c r="N1404" s="3" t="s">
        <v>5202</v>
      </c>
      <c r="O1404" s="3" t="s">
        <v>5819</v>
      </c>
      <c r="P1404" s="3" t="s">
        <v>4978</v>
      </c>
      <c r="Q1404" s="5" t="s">
        <v>12268</v>
      </c>
      <c r="R1404" s="6">
        <v>46107</v>
      </c>
      <c r="S1404" s="6">
        <v>46109</v>
      </c>
      <c r="T1404" s="3"/>
      <c r="U1404" s="3"/>
      <c r="V1404" s="3"/>
      <c r="W1404" s="3"/>
    </row>
    <row r="1405" spans="1:23" x14ac:dyDescent="0.25">
      <c r="A1405" s="13">
        <v>34963211717</v>
      </c>
      <c r="B1405" s="4" t="s">
        <v>4967</v>
      </c>
      <c r="C1405" s="3" t="s">
        <v>4968</v>
      </c>
      <c r="D1405" s="3" t="s">
        <v>3293</v>
      </c>
      <c r="E1405" s="3" t="s">
        <v>9137</v>
      </c>
      <c r="F1405" s="3" t="s">
        <v>3294</v>
      </c>
      <c r="G1405" s="3"/>
      <c r="H1405" s="3"/>
      <c r="I1405" s="13"/>
      <c r="J1405" s="3"/>
      <c r="K1405" s="3"/>
      <c r="L1405" s="3" t="e">
        <v>#N/A</v>
      </c>
      <c r="M1405" s="3" t="s">
        <v>9138</v>
      </c>
      <c r="N1405" s="3" t="s">
        <v>5439</v>
      </c>
      <c r="O1405" s="3" t="s">
        <v>5819</v>
      </c>
      <c r="P1405" s="3" t="s">
        <v>4978</v>
      </c>
      <c r="Q1405" s="3" t="s">
        <v>9139</v>
      </c>
      <c r="R1405" s="6">
        <v>46107</v>
      </c>
      <c r="S1405" s="6">
        <v>46109</v>
      </c>
      <c r="T1405" s="3"/>
      <c r="U1405" s="3"/>
      <c r="V1405" s="3"/>
      <c r="W1405" s="3"/>
    </row>
    <row r="1406" spans="1:23" x14ac:dyDescent="0.25">
      <c r="A1406" s="13">
        <v>390854464776</v>
      </c>
      <c r="B1406" s="4" t="s">
        <v>4967</v>
      </c>
      <c r="C1406" s="3" t="s">
        <v>4968</v>
      </c>
      <c r="D1406" s="3" t="s">
        <v>3296</v>
      </c>
      <c r="E1406" s="3" t="s">
        <v>6898</v>
      </c>
      <c r="F1406" s="3" t="s">
        <v>3297</v>
      </c>
      <c r="G1406" s="3"/>
      <c r="H1406" s="3"/>
      <c r="I1406" s="13"/>
      <c r="J1406" s="3"/>
      <c r="K1406" s="3"/>
      <c r="L1406" s="3" t="e">
        <v>#N/A</v>
      </c>
      <c r="M1406" s="3" t="s">
        <v>6899</v>
      </c>
      <c r="N1406" s="3" t="s">
        <v>6900</v>
      </c>
      <c r="O1406" s="3" t="s">
        <v>5223</v>
      </c>
      <c r="P1406" s="3" t="s">
        <v>4988</v>
      </c>
      <c r="Q1406" s="3" t="s">
        <v>6901</v>
      </c>
      <c r="R1406" s="6">
        <v>46107</v>
      </c>
      <c r="S1406" s="6">
        <v>46109</v>
      </c>
      <c r="T1406" s="3"/>
      <c r="U1406" s="3"/>
      <c r="V1406" s="3"/>
      <c r="W1406" s="3"/>
    </row>
    <row r="1407" spans="1:23" x14ac:dyDescent="0.25">
      <c r="A1407" s="13">
        <v>390523837149</v>
      </c>
      <c r="B1407" s="4" t="s">
        <v>4967</v>
      </c>
      <c r="C1407" s="3" t="s">
        <v>4968</v>
      </c>
      <c r="D1407" s="3" t="s">
        <v>3298</v>
      </c>
      <c r="E1407" s="3" t="s">
        <v>6902</v>
      </c>
      <c r="F1407" s="3" t="s">
        <v>3299</v>
      </c>
      <c r="G1407" s="3"/>
      <c r="H1407" s="3"/>
      <c r="I1407" s="13"/>
      <c r="J1407" s="3"/>
      <c r="K1407" s="3"/>
      <c r="L1407" s="3" t="e">
        <v>#N/A</v>
      </c>
      <c r="M1407" s="3" t="s">
        <v>6903</v>
      </c>
      <c r="N1407" s="3" t="s">
        <v>6904</v>
      </c>
      <c r="O1407" s="3" t="s">
        <v>5223</v>
      </c>
      <c r="P1407" s="3" t="s">
        <v>4988</v>
      </c>
      <c r="Q1407" s="3" t="s">
        <v>6905</v>
      </c>
      <c r="R1407" s="6">
        <v>46107</v>
      </c>
      <c r="S1407" s="6">
        <v>46109</v>
      </c>
      <c r="T1407" s="3"/>
      <c r="U1407" s="3"/>
      <c r="V1407" s="3"/>
      <c r="W1407" s="3"/>
    </row>
    <row r="1408" spans="1:23" x14ac:dyDescent="0.25">
      <c r="A1408" s="13">
        <v>390371898990</v>
      </c>
      <c r="B1408" s="4" t="s">
        <v>4967</v>
      </c>
      <c r="C1408" s="3" t="s">
        <v>4968</v>
      </c>
      <c r="D1408" s="3" t="s">
        <v>3300</v>
      </c>
      <c r="E1408" s="3" t="s">
        <v>9140</v>
      </c>
      <c r="F1408" s="3" t="s">
        <v>3301</v>
      </c>
      <c r="G1408" s="3"/>
      <c r="H1408" s="3"/>
      <c r="I1408" s="13"/>
      <c r="J1408" s="3"/>
      <c r="K1408" s="3"/>
      <c r="L1408" s="3" t="e">
        <v>#N/A</v>
      </c>
      <c r="M1408" s="3" t="s">
        <v>9141</v>
      </c>
      <c r="N1408" s="3" t="s">
        <v>9142</v>
      </c>
      <c r="O1408" s="3" t="s">
        <v>5223</v>
      </c>
      <c r="P1408" s="3" t="s">
        <v>4988</v>
      </c>
      <c r="Q1408" s="3" t="s">
        <v>9143</v>
      </c>
      <c r="R1408" s="6">
        <v>46107</v>
      </c>
      <c r="S1408" s="6">
        <v>46109</v>
      </c>
      <c r="T1408" s="3"/>
      <c r="U1408" s="3"/>
      <c r="V1408" s="3"/>
      <c r="W1408" s="3"/>
    </row>
    <row r="1409" spans="1:23" x14ac:dyDescent="0.25">
      <c r="A1409" s="13">
        <v>82236721841</v>
      </c>
      <c r="B1409" s="4" t="s">
        <v>4967</v>
      </c>
      <c r="C1409" s="3" t="s">
        <v>4968</v>
      </c>
      <c r="D1409" s="3" t="s">
        <v>3302</v>
      </c>
      <c r="E1409" s="3" t="s">
        <v>12275</v>
      </c>
      <c r="F1409" s="3" t="s">
        <v>3303</v>
      </c>
      <c r="G1409" s="3"/>
      <c r="H1409" s="3"/>
      <c r="I1409" s="13"/>
      <c r="J1409" s="3"/>
      <c r="K1409" s="3"/>
      <c r="L1409" s="3" t="e">
        <v>#N/A</v>
      </c>
      <c r="M1409" s="3" t="s">
        <v>12273</v>
      </c>
      <c r="N1409" s="3" t="s">
        <v>5153</v>
      </c>
      <c r="O1409" s="3" t="s">
        <v>13551</v>
      </c>
      <c r="P1409" s="3" t="s">
        <v>5154</v>
      </c>
      <c r="Q1409" s="5" t="s">
        <v>12274</v>
      </c>
      <c r="R1409" s="6">
        <v>46107</v>
      </c>
      <c r="S1409" s="6">
        <v>46109</v>
      </c>
      <c r="T1409" s="3"/>
      <c r="U1409" s="3"/>
      <c r="V1409" s="3"/>
      <c r="W1409" s="3"/>
    </row>
    <row r="1410" spans="1:23" x14ac:dyDescent="0.25">
      <c r="A1410" s="13" t="s">
        <v>9681</v>
      </c>
      <c r="B1410" s="4" t="s">
        <v>4967</v>
      </c>
      <c r="C1410" s="3" t="s">
        <v>4968</v>
      </c>
      <c r="D1410" s="3" t="s">
        <v>3304</v>
      </c>
      <c r="E1410" s="3" t="s">
        <v>12277</v>
      </c>
      <c r="F1410" s="3" t="s">
        <v>3305</v>
      </c>
      <c r="G1410" s="3"/>
      <c r="H1410" s="3"/>
      <c r="I1410" s="13"/>
      <c r="J1410" s="3"/>
      <c r="K1410" s="3"/>
      <c r="L1410" s="3" t="e">
        <v>#N/A</v>
      </c>
      <c r="M1410" s="3" t="s">
        <v>12278</v>
      </c>
      <c r="N1410" s="3" t="s">
        <v>12279</v>
      </c>
      <c r="O1410" s="3" t="s">
        <v>13553</v>
      </c>
      <c r="P1410" s="3" t="s">
        <v>5530</v>
      </c>
      <c r="Q1410" s="3" t="s">
        <v>12276</v>
      </c>
      <c r="R1410" s="6">
        <v>46107</v>
      </c>
      <c r="S1410" s="6">
        <v>46109</v>
      </c>
      <c r="T1410" s="3"/>
      <c r="U1410" s="3"/>
      <c r="V1410" s="3"/>
      <c r="W1410" s="3"/>
    </row>
    <row r="1411" spans="1:23" x14ac:dyDescent="0.25">
      <c r="A1411" s="13">
        <v>17028685678</v>
      </c>
      <c r="B1411" s="4" t="s">
        <v>4967</v>
      </c>
      <c r="C1411" s="3" t="s">
        <v>4968</v>
      </c>
      <c r="D1411" s="3" t="s">
        <v>3306</v>
      </c>
      <c r="E1411" s="3" t="s">
        <v>12283</v>
      </c>
      <c r="F1411" s="3" t="s">
        <v>3307</v>
      </c>
      <c r="G1411" s="3"/>
      <c r="H1411" s="3"/>
      <c r="I1411" s="13"/>
      <c r="J1411" s="3"/>
      <c r="K1411" s="3"/>
      <c r="L1411" s="3" t="e">
        <v>#N/A</v>
      </c>
      <c r="M1411" s="3" t="s">
        <v>12280</v>
      </c>
      <c r="N1411" s="3" t="s">
        <v>12282</v>
      </c>
      <c r="O1411" s="3" t="s">
        <v>5071</v>
      </c>
      <c r="P1411" s="3" t="s">
        <v>5071</v>
      </c>
      <c r="Q1411" s="5" t="s">
        <v>12281</v>
      </c>
      <c r="R1411" s="6">
        <v>46107</v>
      </c>
      <c r="S1411" s="6">
        <v>46109</v>
      </c>
      <c r="T1411" s="3"/>
      <c r="U1411" s="3"/>
      <c r="V1411" s="3"/>
      <c r="W1411" s="3"/>
    </row>
    <row r="1412" spans="1:23" x14ac:dyDescent="0.25">
      <c r="A1412" s="13">
        <v>81664585801</v>
      </c>
      <c r="B1412" s="4" t="s">
        <v>4967</v>
      </c>
      <c r="C1412" s="3" t="s">
        <v>4968</v>
      </c>
      <c r="D1412" s="3" t="s">
        <v>3308</v>
      </c>
      <c r="E1412" s="3" t="s">
        <v>6906</v>
      </c>
      <c r="F1412" s="3" t="s">
        <v>3309</v>
      </c>
      <c r="G1412" s="3"/>
      <c r="H1412" s="3"/>
      <c r="I1412" s="13"/>
      <c r="J1412" s="3"/>
      <c r="K1412" s="3"/>
      <c r="L1412" s="3" t="e">
        <v>#N/A</v>
      </c>
      <c r="M1412" s="3" t="s">
        <v>6907</v>
      </c>
      <c r="N1412" s="3" t="s">
        <v>5513</v>
      </c>
      <c r="O1412" s="3" t="s">
        <v>13551</v>
      </c>
      <c r="P1412" s="3" t="s">
        <v>5514</v>
      </c>
      <c r="Q1412" s="3" t="s">
        <v>6908</v>
      </c>
      <c r="R1412" s="6">
        <v>46107</v>
      </c>
      <c r="S1412" s="6">
        <v>46109</v>
      </c>
      <c r="T1412" s="3"/>
      <c r="U1412" s="3"/>
      <c r="V1412" s="3"/>
      <c r="W1412" s="3"/>
    </row>
    <row r="1413" spans="1:23" x14ac:dyDescent="0.25">
      <c r="A1413" s="13">
        <v>393349361603</v>
      </c>
      <c r="B1413" s="4" t="s">
        <v>4967</v>
      </c>
      <c r="C1413" s="3" t="s">
        <v>4968</v>
      </c>
      <c r="D1413" s="3" t="s">
        <v>3310</v>
      </c>
      <c r="E1413" s="3" t="s">
        <v>12286</v>
      </c>
      <c r="F1413" s="3" t="s">
        <v>3311</v>
      </c>
      <c r="G1413" s="3"/>
      <c r="H1413" s="3"/>
      <c r="I1413" s="13"/>
      <c r="J1413" s="3"/>
      <c r="K1413" s="3"/>
      <c r="L1413" s="3" t="e">
        <v>#N/A</v>
      </c>
      <c r="M1413" s="3" t="s">
        <v>12284</v>
      </c>
      <c r="N1413" s="3" t="s">
        <v>12287</v>
      </c>
      <c r="O1413" s="3" t="s">
        <v>5223</v>
      </c>
      <c r="P1413" s="3" t="s">
        <v>4988</v>
      </c>
      <c r="Q1413" s="5" t="s">
        <v>12285</v>
      </c>
      <c r="R1413" s="6">
        <v>46107</v>
      </c>
      <c r="S1413" s="6">
        <v>46109</v>
      </c>
      <c r="T1413" s="3"/>
      <c r="U1413" s="3"/>
      <c r="V1413" s="3"/>
      <c r="W1413" s="3"/>
    </row>
    <row r="1414" spans="1:23" x14ac:dyDescent="0.25">
      <c r="A1414" s="13" t="s">
        <v>9681</v>
      </c>
      <c r="B1414" s="4" t="s">
        <v>4967</v>
      </c>
      <c r="C1414" s="3" t="s">
        <v>4968</v>
      </c>
      <c r="D1414" s="3" t="s">
        <v>3312</v>
      </c>
      <c r="E1414" s="3"/>
      <c r="F1414" s="3" t="s">
        <v>3313</v>
      </c>
      <c r="G1414" s="3"/>
      <c r="H1414" s="3"/>
      <c r="I1414" s="13"/>
      <c r="J1414" s="3"/>
      <c r="K1414" s="3"/>
      <c r="L1414" s="3" t="e">
        <v>#N/A</v>
      </c>
      <c r="M1414" s="3" t="s">
        <v>9681</v>
      </c>
      <c r="N1414" s="3"/>
      <c r="O1414" s="3" t="s">
        <v>13551</v>
      </c>
      <c r="P1414" s="3"/>
      <c r="Q1414" s="3"/>
      <c r="R1414" s="6">
        <v>46107</v>
      </c>
      <c r="S1414" s="6">
        <v>46109</v>
      </c>
      <c r="T1414" s="3"/>
      <c r="U1414" s="3"/>
      <c r="V1414" s="3"/>
      <c r="W1414" s="3"/>
    </row>
    <row r="1415" spans="1:23" x14ac:dyDescent="0.25">
      <c r="A1415" s="13">
        <v>82538574088</v>
      </c>
      <c r="B1415" s="4" t="s">
        <v>4967</v>
      </c>
      <c r="C1415" s="3" t="s">
        <v>4968</v>
      </c>
      <c r="D1415" s="3" t="s">
        <v>3314</v>
      </c>
      <c r="E1415" s="3" t="s">
        <v>12289</v>
      </c>
      <c r="F1415" s="3" t="s">
        <v>3315</v>
      </c>
      <c r="G1415" s="3"/>
      <c r="H1415" s="3"/>
      <c r="I1415" s="13"/>
      <c r="J1415" s="3"/>
      <c r="K1415" s="3"/>
      <c r="L1415" s="3" t="e">
        <v>#N/A</v>
      </c>
      <c r="M1415" s="3" t="s">
        <v>12290</v>
      </c>
      <c r="N1415" s="3" t="s">
        <v>12291</v>
      </c>
      <c r="O1415" s="3" t="s">
        <v>13551</v>
      </c>
      <c r="P1415" s="3" t="s">
        <v>5154</v>
      </c>
      <c r="Q1415" s="5" t="s">
        <v>12288</v>
      </c>
      <c r="R1415" s="6">
        <v>46107</v>
      </c>
      <c r="S1415" s="6">
        <v>46109</v>
      </c>
      <c r="T1415" s="3"/>
      <c r="U1415" s="3"/>
      <c r="V1415" s="3"/>
      <c r="W1415" s="3"/>
    </row>
    <row r="1416" spans="1:23" x14ac:dyDescent="0.25">
      <c r="A1416" s="13">
        <v>33619993772</v>
      </c>
      <c r="B1416" s="4" t="s">
        <v>4967</v>
      </c>
      <c r="C1416" s="3" t="s">
        <v>4968</v>
      </c>
      <c r="D1416" s="3" t="s">
        <v>3317</v>
      </c>
      <c r="E1416" s="3" t="s">
        <v>12296</v>
      </c>
      <c r="F1416" s="3" t="s">
        <v>3318</v>
      </c>
      <c r="G1416" s="3"/>
      <c r="H1416" s="3"/>
      <c r="I1416" s="13"/>
      <c r="J1416" s="3"/>
      <c r="K1416" s="3"/>
      <c r="L1416" s="3" t="e">
        <v>#N/A</v>
      </c>
      <c r="M1416" s="3" t="s">
        <v>12294</v>
      </c>
      <c r="N1416" s="3" t="s">
        <v>5150</v>
      </c>
      <c r="O1416" s="3" t="s">
        <v>5548</v>
      </c>
      <c r="P1416" s="3" t="s">
        <v>4998</v>
      </c>
      <c r="Q1416" s="5" t="s">
        <v>12295</v>
      </c>
      <c r="R1416" s="6">
        <v>46107</v>
      </c>
      <c r="S1416" s="6">
        <v>46109</v>
      </c>
      <c r="T1416" s="3"/>
      <c r="U1416" s="3"/>
      <c r="V1416" s="3"/>
      <c r="W1416" s="3"/>
    </row>
    <row r="1417" spans="1:23" x14ac:dyDescent="0.25">
      <c r="A1417" s="13">
        <v>16269446618</v>
      </c>
      <c r="B1417" s="4" t="s">
        <v>4967</v>
      </c>
      <c r="C1417" s="3" t="s">
        <v>4968</v>
      </c>
      <c r="D1417" s="3" t="s">
        <v>3320</v>
      </c>
      <c r="E1417" s="3" t="s">
        <v>12298</v>
      </c>
      <c r="F1417" s="3" t="s">
        <v>3321</v>
      </c>
      <c r="G1417" s="3"/>
      <c r="H1417" s="3"/>
      <c r="I1417" s="13"/>
      <c r="J1417" s="3"/>
      <c r="K1417" s="3"/>
      <c r="L1417" s="3" t="e">
        <v>#N/A</v>
      </c>
      <c r="M1417" s="3" t="s">
        <v>12299</v>
      </c>
      <c r="N1417" s="3" t="s">
        <v>5070</v>
      </c>
      <c r="O1417" s="3" t="s">
        <v>5071</v>
      </c>
      <c r="P1417" s="3" t="s">
        <v>5071</v>
      </c>
      <c r="Q1417" s="5" t="s">
        <v>12297</v>
      </c>
      <c r="R1417" s="6">
        <v>46107</v>
      </c>
      <c r="S1417" s="6">
        <v>46109</v>
      </c>
      <c r="T1417" s="3"/>
      <c r="U1417" s="3"/>
      <c r="V1417" s="3"/>
      <c r="W1417" s="3"/>
    </row>
    <row r="1418" spans="1:23" x14ac:dyDescent="0.25">
      <c r="A1418" s="13">
        <v>821037633457</v>
      </c>
      <c r="B1418" s="4" t="s">
        <v>4967</v>
      </c>
      <c r="C1418" s="3" t="s">
        <v>4968</v>
      </c>
      <c r="D1418" s="3" t="s">
        <v>3322</v>
      </c>
      <c r="E1418" s="3" t="s">
        <v>12302</v>
      </c>
      <c r="F1418" s="3" t="s">
        <v>3323</v>
      </c>
      <c r="G1418" s="3"/>
      <c r="H1418" s="3"/>
      <c r="I1418" s="13"/>
      <c r="J1418" s="3"/>
      <c r="K1418" s="3"/>
      <c r="L1418" s="3" t="e">
        <v>#N/A</v>
      </c>
      <c r="M1418" s="3" t="s">
        <v>12300</v>
      </c>
      <c r="N1418" s="3" t="s">
        <v>5153</v>
      </c>
      <c r="O1418" s="3" t="s">
        <v>13551</v>
      </c>
      <c r="P1418" s="3" t="s">
        <v>5154</v>
      </c>
      <c r="Q1418" s="5" t="s">
        <v>12301</v>
      </c>
      <c r="R1418" s="6">
        <v>46107</v>
      </c>
      <c r="S1418" s="6">
        <v>46109</v>
      </c>
      <c r="T1418" s="3"/>
      <c r="U1418" s="3"/>
      <c r="V1418" s="3"/>
      <c r="W1418" s="3"/>
    </row>
    <row r="1419" spans="1:23" x14ac:dyDescent="0.25">
      <c r="A1419" s="13">
        <v>8215222393</v>
      </c>
      <c r="B1419" s="4" t="s">
        <v>4967</v>
      </c>
      <c r="C1419" s="3" t="s">
        <v>4968</v>
      </c>
      <c r="D1419" s="3" t="s">
        <v>3324</v>
      </c>
      <c r="E1419" s="3" t="s">
        <v>12305</v>
      </c>
      <c r="F1419" s="3" t="s">
        <v>3325</v>
      </c>
      <c r="G1419" s="3"/>
      <c r="H1419" s="3"/>
      <c r="I1419" s="13"/>
      <c r="J1419" s="3"/>
      <c r="K1419" s="3"/>
      <c r="L1419" s="3" t="e">
        <v>#N/A</v>
      </c>
      <c r="M1419" s="3" t="s">
        <v>12303</v>
      </c>
      <c r="N1419" s="3" t="s">
        <v>5153</v>
      </c>
      <c r="O1419" s="3" t="s">
        <v>13551</v>
      </c>
      <c r="P1419" s="3" t="s">
        <v>5154</v>
      </c>
      <c r="Q1419" s="5" t="s">
        <v>12304</v>
      </c>
      <c r="R1419" s="6">
        <v>46107</v>
      </c>
      <c r="S1419" s="6">
        <v>46109</v>
      </c>
      <c r="T1419" s="3"/>
      <c r="U1419" s="3"/>
      <c r="V1419" s="3"/>
      <c r="W1419" s="3"/>
    </row>
    <row r="1420" spans="1:23" x14ac:dyDescent="0.25">
      <c r="A1420" s="13">
        <v>82269255467</v>
      </c>
      <c r="B1420" s="4" t="s">
        <v>4967</v>
      </c>
      <c r="C1420" s="3" t="s">
        <v>4968</v>
      </c>
      <c r="D1420" s="3" t="s">
        <v>3326</v>
      </c>
      <c r="E1420" s="3" t="s">
        <v>12307</v>
      </c>
      <c r="F1420" s="3" t="s">
        <v>3327</v>
      </c>
      <c r="G1420" s="3"/>
      <c r="H1420" s="3"/>
      <c r="I1420" s="13"/>
      <c r="J1420" s="3"/>
      <c r="K1420" s="3"/>
      <c r="L1420" s="3" t="e">
        <v>#N/A</v>
      </c>
      <c r="M1420" s="3" t="s">
        <v>12306</v>
      </c>
      <c r="N1420" s="3" t="s">
        <v>5153</v>
      </c>
      <c r="O1420" s="3" t="s">
        <v>13551</v>
      </c>
      <c r="P1420" s="3" t="s">
        <v>5154</v>
      </c>
      <c r="Q1420" s="3"/>
      <c r="R1420" s="6">
        <v>46107</v>
      </c>
      <c r="S1420" s="6">
        <v>46109</v>
      </c>
      <c r="T1420" s="3"/>
      <c r="U1420" s="3"/>
      <c r="V1420" s="3"/>
      <c r="W1420" s="3"/>
    </row>
    <row r="1421" spans="1:23" x14ac:dyDescent="0.25">
      <c r="A1421" s="13">
        <v>390341581856</v>
      </c>
      <c r="B1421" s="4" t="s">
        <v>4967</v>
      </c>
      <c r="C1421" s="3" t="s">
        <v>4968</v>
      </c>
      <c r="D1421" s="3" t="s">
        <v>3330</v>
      </c>
      <c r="E1421" s="3" t="s">
        <v>9144</v>
      </c>
      <c r="F1421" s="3" t="s">
        <v>3331</v>
      </c>
      <c r="G1421" s="3"/>
      <c r="H1421" s="3"/>
      <c r="I1421" s="13"/>
      <c r="J1421" s="3"/>
      <c r="K1421" s="3"/>
      <c r="L1421" s="3" t="e">
        <v>#N/A</v>
      </c>
      <c r="M1421" s="3" t="s">
        <v>9145</v>
      </c>
      <c r="N1421" s="3" t="s">
        <v>9146</v>
      </c>
      <c r="O1421" s="3" t="s">
        <v>5223</v>
      </c>
      <c r="P1421" s="3" t="s">
        <v>4988</v>
      </c>
      <c r="Q1421" s="3" t="s">
        <v>9147</v>
      </c>
      <c r="R1421" s="6">
        <v>46107</v>
      </c>
      <c r="S1421" s="6">
        <v>46109</v>
      </c>
      <c r="T1421" s="3"/>
      <c r="U1421" s="3"/>
      <c r="V1421" s="3"/>
      <c r="W1421" s="3"/>
    </row>
    <row r="1422" spans="1:23" x14ac:dyDescent="0.25">
      <c r="A1422" s="13">
        <v>351966561100</v>
      </c>
      <c r="B1422" s="4" t="s">
        <v>4967</v>
      </c>
      <c r="C1422" s="3" t="s">
        <v>4968</v>
      </c>
      <c r="D1422" s="3" t="s">
        <v>3333</v>
      </c>
      <c r="E1422" s="3" t="s">
        <v>6916</v>
      </c>
      <c r="F1422" s="3" t="s">
        <v>3334</v>
      </c>
      <c r="G1422" s="3"/>
      <c r="H1422" s="3"/>
      <c r="I1422" s="13"/>
      <c r="J1422" s="3"/>
      <c r="K1422" s="3"/>
      <c r="L1422" s="3" t="e">
        <v>#N/A</v>
      </c>
      <c r="M1422" s="3" t="s">
        <v>6917</v>
      </c>
      <c r="N1422" s="3" t="s">
        <v>6918</v>
      </c>
      <c r="O1422" s="3" t="s">
        <v>13551</v>
      </c>
      <c r="P1422" s="3" t="s">
        <v>5088</v>
      </c>
      <c r="Q1422" s="3" t="s">
        <v>6919</v>
      </c>
      <c r="R1422" s="6">
        <v>46107</v>
      </c>
      <c r="S1422" s="6">
        <v>46109</v>
      </c>
      <c r="T1422" s="3"/>
      <c r="U1422" s="3"/>
      <c r="V1422" s="3"/>
      <c r="W1422" s="3"/>
    </row>
    <row r="1423" spans="1:23" x14ac:dyDescent="0.25">
      <c r="A1423" s="13">
        <v>31610387818</v>
      </c>
      <c r="B1423" s="4" t="s">
        <v>4967</v>
      </c>
      <c r="C1423" s="3" t="s">
        <v>4968</v>
      </c>
      <c r="D1423" s="3" t="s">
        <v>3336</v>
      </c>
      <c r="E1423" s="3" t="s">
        <v>12316</v>
      </c>
      <c r="F1423" s="3" t="s">
        <v>3337</v>
      </c>
      <c r="G1423" s="3"/>
      <c r="H1423" s="3"/>
      <c r="I1423" s="13"/>
      <c r="J1423" s="3"/>
      <c r="K1423" s="3"/>
      <c r="L1423" s="3" t="e">
        <v>#N/A</v>
      </c>
      <c r="M1423" s="3" t="s">
        <v>12317</v>
      </c>
      <c r="N1423" s="3" t="s">
        <v>12279</v>
      </c>
      <c r="O1423" s="3" t="s">
        <v>13553</v>
      </c>
      <c r="P1423" s="3" t="s">
        <v>5530</v>
      </c>
      <c r="Q1423" s="5" t="s">
        <v>12315</v>
      </c>
      <c r="R1423" s="6">
        <v>46107</v>
      </c>
      <c r="S1423" s="6">
        <v>46109</v>
      </c>
      <c r="T1423" s="3"/>
      <c r="U1423" s="3"/>
      <c r="V1423" s="3"/>
      <c r="W1423" s="3"/>
    </row>
    <row r="1424" spans="1:23" x14ac:dyDescent="0.25">
      <c r="A1424" s="13">
        <v>393314609422</v>
      </c>
      <c r="B1424" s="4" t="s">
        <v>4967</v>
      </c>
      <c r="C1424" s="3" t="s">
        <v>4968</v>
      </c>
      <c r="D1424" s="3" t="s">
        <v>3339</v>
      </c>
      <c r="E1424" s="3" t="s">
        <v>12323</v>
      </c>
      <c r="F1424" s="3" t="s">
        <v>3340</v>
      </c>
      <c r="G1424" s="3"/>
      <c r="H1424" s="3"/>
      <c r="I1424" s="13"/>
      <c r="J1424" s="3"/>
      <c r="K1424" s="3"/>
      <c r="L1424" s="3" t="e">
        <v>#N/A</v>
      </c>
      <c r="M1424" s="3" t="s">
        <v>12321</v>
      </c>
      <c r="N1424" s="3" t="s">
        <v>5318</v>
      </c>
      <c r="O1424" s="3" t="s">
        <v>5223</v>
      </c>
      <c r="P1424" s="3" t="s">
        <v>4988</v>
      </c>
      <c r="Q1424" s="5" t="s">
        <v>12322</v>
      </c>
      <c r="R1424" s="6">
        <v>46107</v>
      </c>
      <c r="S1424" s="6">
        <v>46109</v>
      </c>
      <c r="T1424" s="3"/>
      <c r="U1424" s="3"/>
      <c r="V1424" s="3"/>
      <c r="W1424" s="3"/>
    </row>
    <row r="1425" spans="1:23" x14ac:dyDescent="0.25">
      <c r="A1425" s="13">
        <v>902125659970</v>
      </c>
      <c r="B1425" s="4" t="s">
        <v>4967</v>
      </c>
      <c r="C1425" s="3" t="s">
        <v>4968</v>
      </c>
      <c r="D1425" s="3" t="s">
        <v>3341</v>
      </c>
      <c r="E1425" s="3" t="s">
        <v>12326</v>
      </c>
      <c r="F1425" s="3" t="s">
        <v>3342</v>
      </c>
      <c r="G1425" s="3"/>
      <c r="H1425" s="3"/>
      <c r="I1425" s="13"/>
      <c r="J1425" s="3"/>
      <c r="K1425" s="3"/>
      <c r="L1425" s="3" t="e">
        <v>#N/A</v>
      </c>
      <c r="M1425" s="3" t="s">
        <v>12325</v>
      </c>
      <c r="N1425" s="3" t="s">
        <v>5092</v>
      </c>
      <c r="O1425" s="3" t="s">
        <v>13551</v>
      </c>
      <c r="P1425" s="3" t="s">
        <v>4972</v>
      </c>
      <c r="Q1425" s="5" t="s">
        <v>12324</v>
      </c>
      <c r="R1425" s="6">
        <v>46107</v>
      </c>
      <c r="S1425" s="6">
        <v>46109</v>
      </c>
      <c r="T1425" s="3"/>
      <c r="U1425" s="3"/>
      <c r="V1425" s="3"/>
      <c r="W1425" s="3"/>
    </row>
    <row r="1426" spans="1:23" x14ac:dyDescent="0.25">
      <c r="A1426" s="13">
        <v>39054582966</v>
      </c>
      <c r="B1426" s="4" t="s">
        <v>4967</v>
      </c>
      <c r="C1426" s="3" t="s">
        <v>4968</v>
      </c>
      <c r="D1426" s="3" t="s">
        <v>3343</v>
      </c>
      <c r="E1426" s="3" t="s">
        <v>12329</v>
      </c>
      <c r="F1426" s="3" t="s">
        <v>3344</v>
      </c>
      <c r="G1426" s="3"/>
      <c r="H1426" s="3"/>
      <c r="I1426" s="13"/>
      <c r="J1426" s="3"/>
      <c r="K1426" s="3"/>
      <c r="L1426" s="3" t="e">
        <v>#N/A</v>
      </c>
      <c r="M1426" s="3" t="s">
        <v>12327</v>
      </c>
      <c r="N1426" s="3" t="s">
        <v>12330</v>
      </c>
      <c r="O1426" s="3" t="s">
        <v>5223</v>
      </c>
      <c r="P1426" s="3" t="s">
        <v>4988</v>
      </c>
      <c r="Q1426" s="5" t="s">
        <v>12328</v>
      </c>
      <c r="R1426" s="6">
        <v>46107</v>
      </c>
      <c r="S1426" s="6">
        <v>46109</v>
      </c>
      <c r="T1426" s="3"/>
      <c r="U1426" s="3"/>
      <c r="V1426" s="3"/>
      <c r="W1426" s="3"/>
    </row>
    <row r="1427" spans="1:23" x14ac:dyDescent="0.25">
      <c r="A1427" s="13" t="s">
        <v>9681</v>
      </c>
      <c r="B1427" s="4" t="s">
        <v>4967</v>
      </c>
      <c r="C1427" s="3" t="s">
        <v>4968</v>
      </c>
      <c r="D1427" s="3" t="s">
        <v>3346</v>
      </c>
      <c r="E1427" s="3"/>
      <c r="F1427" s="3" t="s">
        <v>3347</v>
      </c>
      <c r="G1427" s="3"/>
      <c r="H1427" s="3"/>
      <c r="I1427" s="13"/>
      <c r="J1427" s="3"/>
      <c r="K1427" s="3"/>
      <c r="L1427" s="3" t="e">
        <v>#N/A</v>
      </c>
      <c r="M1427" s="3" t="s">
        <v>9681</v>
      </c>
      <c r="N1427" s="3"/>
      <c r="O1427" s="3" t="s">
        <v>13551</v>
      </c>
      <c r="P1427" s="3"/>
      <c r="Q1427" s="3"/>
      <c r="R1427" s="6">
        <v>46107</v>
      </c>
      <c r="S1427" s="6">
        <v>46109</v>
      </c>
      <c r="T1427" s="3"/>
      <c r="U1427" s="3"/>
      <c r="V1427" s="3"/>
      <c r="W1427" s="3"/>
    </row>
    <row r="1428" spans="1:23" x14ac:dyDescent="0.25">
      <c r="A1428" s="13">
        <v>390331422767</v>
      </c>
      <c r="B1428" s="4" t="s">
        <v>4967</v>
      </c>
      <c r="C1428" s="3" t="s">
        <v>4968</v>
      </c>
      <c r="D1428" s="3" t="s">
        <v>3349</v>
      </c>
      <c r="E1428" s="3" t="s">
        <v>9153</v>
      </c>
      <c r="F1428" s="3" t="s">
        <v>3350</v>
      </c>
      <c r="G1428" s="3"/>
      <c r="H1428" s="3"/>
      <c r="I1428" s="13"/>
      <c r="J1428" s="3"/>
      <c r="K1428" s="3"/>
      <c r="L1428" s="3" t="e">
        <v>#N/A</v>
      </c>
      <c r="M1428" s="3" t="s">
        <v>9154</v>
      </c>
      <c r="N1428" s="3" t="s">
        <v>6745</v>
      </c>
      <c r="O1428" s="3" t="s">
        <v>5223</v>
      </c>
      <c r="P1428" s="3" t="s">
        <v>4988</v>
      </c>
      <c r="Q1428" s="3" t="s">
        <v>9155</v>
      </c>
      <c r="R1428" s="6">
        <v>46107</v>
      </c>
      <c r="S1428" s="6">
        <v>46109</v>
      </c>
      <c r="T1428" s="3"/>
      <c r="U1428" s="3"/>
      <c r="V1428" s="3"/>
      <c r="W1428" s="3"/>
    </row>
    <row r="1429" spans="1:23" x14ac:dyDescent="0.25">
      <c r="A1429" s="13">
        <v>827041732118</v>
      </c>
      <c r="B1429" s="4" t="s">
        <v>4967</v>
      </c>
      <c r="C1429" s="3" t="s">
        <v>4968</v>
      </c>
      <c r="D1429" s="3" t="s">
        <v>3351</v>
      </c>
      <c r="E1429" s="3" t="s">
        <v>6928</v>
      </c>
      <c r="F1429" s="3" t="s">
        <v>3352</v>
      </c>
      <c r="G1429" s="3"/>
      <c r="H1429" s="3"/>
      <c r="I1429" s="13"/>
      <c r="J1429" s="3"/>
      <c r="K1429" s="3"/>
      <c r="L1429" s="3" t="e">
        <v>#N/A</v>
      </c>
      <c r="M1429" s="3" t="s">
        <v>6929</v>
      </c>
      <c r="N1429" s="3" t="s">
        <v>5153</v>
      </c>
      <c r="O1429" s="3" t="s">
        <v>13551</v>
      </c>
      <c r="P1429" s="3" t="s">
        <v>5154</v>
      </c>
      <c r="Q1429" s="3" t="s">
        <v>6930</v>
      </c>
      <c r="R1429" s="6">
        <v>46107</v>
      </c>
      <c r="S1429" s="6">
        <v>46109</v>
      </c>
      <c r="T1429" s="3"/>
      <c r="U1429" s="3"/>
      <c r="V1429" s="3"/>
      <c r="W1429" s="3"/>
    </row>
    <row r="1430" spans="1:23" x14ac:dyDescent="0.25">
      <c r="A1430" s="13">
        <v>390373729969</v>
      </c>
      <c r="B1430" s="4" t="s">
        <v>4967</v>
      </c>
      <c r="C1430" s="3" t="s">
        <v>4968</v>
      </c>
      <c r="D1430" s="3" t="s">
        <v>3353</v>
      </c>
      <c r="E1430" s="3" t="s">
        <v>9156</v>
      </c>
      <c r="F1430" s="3" t="s">
        <v>3354</v>
      </c>
      <c r="G1430" s="3"/>
      <c r="H1430" s="3"/>
      <c r="I1430" s="13"/>
      <c r="J1430" s="3"/>
      <c r="K1430" s="3"/>
      <c r="L1430" s="3" t="e">
        <v>#N/A</v>
      </c>
      <c r="M1430" s="3" t="s">
        <v>9157</v>
      </c>
      <c r="N1430" s="3" t="s">
        <v>9158</v>
      </c>
      <c r="O1430" s="3" t="s">
        <v>5223</v>
      </c>
      <c r="P1430" s="3" t="s">
        <v>5223</v>
      </c>
      <c r="Q1430" s="3" t="s">
        <v>9159</v>
      </c>
      <c r="R1430" s="6">
        <v>46107</v>
      </c>
      <c r="S1430" s="6">
        <v>46109</v>
      </c>
      <c r="T1430" s="3"/>
      <c r="U1430" s="3"/>
      <c r="V1430" s="3"/>
      <c r="W1430" s="3"/>
    </row>
    <row r="1431" spans="1:23" x14ac:dyDescent="0.25">
      <c r="A1431" s="13">
        <v>82221381177</v>
      </c>
      <c r="B1431" s="4" t="s">
        <v>4967</v>
      </c>
      <c r="C1431" s="3" t="s">
        <v>4968</v>
      </c>
      <c r="D1431" s="3" t="s">
        <v>3356</v>
      </c>
      <c r="E1431" s="3" t="s">
        <v>12333</v>
      </c>
      <c r="F1431" s="3" t="s">
        <v>3357</v>
      </c>
      <c r="G1431" s="3"/>
      <c r="H1431" s="3"/>
      <c r="I1431" s="13"/>
      <c r="J1431" s="3"/>
      <c r="K1431" s="3"/>
      <c r="L1431" s="3" t="e">
        <v>#N/A</v>
      </c>
      <c r="M1431" s="3" t="s">
        <v>12331</v>
      </c>
      <c r="N1431" s="3" t="s">
        <v>5153</v>
      </c>
      <c r="O1431" s="3" t="s">
        <v>13551</v>
      </c>
      <c r="P1431" s="3" t="s">
        <v>5154</v>
      </c>
      <c r="Q1431" s="5" t="s">
        <v>12332</v>
      </c>
      <c r="R1431" s="6">
        <v>46107</v>
      </c>
      <c r="S1431" s="6">
        <v>46109</v>
      </c>
      <c r="T1431" s="3"/>
      <c r="U1431" s="3"/>
      <c r="V1431" s="3"/>
      <c r="W1431" s="3"/>
    </row>
    <row r="1432" spans="1:23" x14ac:dyDescent="0.25">
      <c r="A1432" s="13">
        <v>82314275689</v>
      </c>
      <c r="B1432" s="4" t="s">
        <v>4967</v>
      </c>
      <c r="C1432" s="3" t="s">
        <v>4968</v>
      </c>
      <c r="D1432" s="3" t="s">
        <v>3358</v>
      </c>
      <c r="E1432" s="3" t="s">
        <v>12336</v>
      </c>
      <c r="F1432" s="3" t="s">
        <v>3359</v>
      </c>
      <c r="G1432" s="3"/>
      <c r="H1432" s="3"/>
      <c r="I1432" s="13"/>
      <c r="J1432" s="3"/>
      <c r="K1432" s="3"/>
      <c r="L1432" s="3" t="e">
        <v>#N/A</v>
      </c>
      <c r="M1432" s="3" t="s">
        <v>12334</v>
      </c>
      <c r="N1432" s="3" t="s">
        <v>5166</v>
      </c>
      <c r="O1432" s="3" t="s">
        <v>13551</v>
      </c>
      <c r="P1432" s="3" t="s">
        <v>5154</v>
      </c>
      <c r="Q1432" s="5" t="s">
        <v>12335</v>
      </c>
      <c r="R1432" s="6">
        <v>46107</v>
      </c>
      <c r="S1432" s="6">
        <v>46109</v>
      </c>
      <c r="T1432" s="3"/>
      <c r="U1432" s="3"/>
      <c r="V1432" s="3"/>
      <c r="W1432" s="3"/>
    </row>
    <row r="1433" spans="1:23" x14ac:dyDescent="0.25">
      <c r="A1433" s="13">
        <v>393472358380</v>
      </c>
      <c r="B1433" s="4" t="s">
        <v>4967</v>
      </c>
      <c r="C1433" s="3" t="s">
        <v>4968</v>
      </c>
      <c r="D1433" s="3" t="s">
        <v>3360</v>
      </c>
      <c r="E1433" s="3" t="s">
        <v>6936</v>
      </c>
      <c r="F1433" s="3" t="s">
        <v>3361</v>
      </c>
      <c r="G1433" s="3"/>
      <c r="H1433" s="3"/>
      <c r="I1433" s="13"/>
      <c r="J1433" s="3"/>
      <c r="K1433" s="3"/>
      <c r="L1433" s="3" t="e">
        <v>#N/A</v>
      </c>
      <c r="M1433" s="3" t="s">
        <v>6937</v>
      </c>
      <c r="N1433" s="3" t="s">
        <v>6893</v>
      </c>
      <c r="O1433" s="3" t="s">
        <v>5223</v>
      </c>
      <c r="P1433" s="3" t="s">
        <v>4988</v>
      </c>
      <c r="Q1433" s="3" t="s">
        <v>6938</v>
      </c>
      <c r="R1433" s="6">
        <v>46107</v>
      </c>
      <c r="S1433" s="6">
        <v>46109</v>
      </c>
      <c r="T1433" s="3"/>
      <c r="U1433" s="3"/>
      <c r="V1433" s="3"/>
      <c r="W1433" s="3"/>
    </row>
    <row r="1434" spans="1:23" x14ac:dyDescent="0.25">
      <c r="A1434" s="13" t="s">
        <v>9681</v>
      </c>
      <c r="B1434" s="4" t="s">
        <v>4967</v>
      </c>
      <c r="C1434" s="3" t="s">
        <v>4968</v>
      </c>
      <c r="D1434" s="3" t="s">
        <v>3362</v>
      </c>
      <c r="E1434" s="3"/>
      <c r="F1434" s="3" t="s">
        <v>3363</v>
      </c>
      <c r="G1434" s="3"/>
      <c r="H1434" s="3"/>
      <c r="I1434" s="13"/>
      <c r="J1434" s="3"/>
      <c r="K1434" s="3"/>
      <c r="L1434" s="3" t="e">
        <v>#N/A</v>
      </c>
      <c r="M1434" s="3" t="s">
        <v>9681</v>
      </c>
      <c r="N1434" s="3"/>
      <c r="O1434" s="3" t="s">
        <v>13551</v>
      </c>
      <c r="P1434" s="3"/>
      <c r="Q1434" s="3"/>
      <c r="R1434" s="6">
        <v>46107</v>
      </c>
      <c r="S1434" s="6">
        <v>46109</v>
      </c>
      <c r="T1434" s="3"/>
      <c r="U1434" s="3"/>
      <c r="V1434" s="3"/>
      <c r="W1434" s="3"/>
    </row>
    <row r="1435" spans="1:23" x14ac:dyDescent="0.25">
      <c r="A1435" s="13" t="s">
        <v>9681</v>
      </c>
      <c r="B1435" s="4" t="s">
        <v>4967</v>
      </c>
      <c r="C1435" s="3" t="s">
        <v>4968</v>
      </c>
      <c r="D1435" s="3" t="s">
        <v>3364</v>
      </c>
      <c r="E1435" s="3"/>
      <c r="F1435" s="3" t="s">
        <v>3365</v>
      </c>
      <c r="G1435" s="3"/>
      <c r="H1435" s="3"/>
      <c r="I1435" s="13"/>
      <c r="J1435" s="3"/>
      <c r="K1435" s="3"/>
      <c r="L1435" s="3" t="e">
        <v>#N/A</v>
      </c>
      <c r="M1435" s="3" t="s">
        <v>9681</v>
      </c>
      <c r="N1435" s="3"/>
      <c r="O1435" s="3" t="s">
        <v>13551</v>
      </c>
      <c r="P1435" s="3"/>
      <c r="Q1435" s="3"/>
      <c r="R1435" s="6">
        <v>46107</v>
      </c>
      <c r="S1435" s="6">
        <v>46109</v>
      </c>
      <c r="T1435" s="3"/>
      <c r="U1435" s="3"/>
      <c r="V1435" s="3"/>
      <c r="W1435" s="3"/>
    </row>
    <row r="1436" spans="1:23" x14ac:dyDescent="0.25">
      <c r="A1436" s="13">
        <v>862039475816</v>
      </c>
      <c r="B1436" s="4" t="s">
        <v>4967</v>
      </c>
      <c r="C1436" s="3" t="s">
        <v>4968</v>
      </c>
      <c r="D1436" s="3" t="s">
        <v>3367</v>
      </c>
      <c r="E1436" s="3" t="s">
        <v>9160</v>
      </c>
      <c r="F1436" s="3" t="s">
        <v>3368</v>
      </c>
      <c r="G1436" s="3"/>
      <c r="H1436" s="3"/>
      <c r="I1436" s="13"/>
      <c r="J1436" s="3"/>
      <c r="K1436" s="3"/>
      <c r="L1436" s="3" t="e">
        <v>#N/A</v>
      </c>
      <c r="M1436" s="3" t="s">
        <v>9161</v>
      </c>
      <c r="N1436" s="3" t="s">
        <v>5358</v>
      </c>
      <c r="O1436" s="3" t="s">
        <v>13551</v>
      </c>
      <c r="P1436" s="3" t="s">
        <v>5051</v>
      </c>
      <c r="Q1436" s="3" t="s">
        <v>9162</v>
      </c>
      <c r="R1436" s="6">
        <v>46107</v>
      </c>
      <c r="S1436" s="6">
        <v>46109</v>
      </c>
      <c r="T1436" s="3"/>
      <c r="U1436" s="3"/>
      <c r="V1436" s="3"/>
      <c r="W1436" s="3"/>
    </row>
    <row r="1437" spans="1:23" x14ac:dyDescent="0.25">
      <c r="A1437" s="13">
        <v>390249517730</v>
      </c>
      <c r="B1437" s="4" t="s">
        <v>4967</v>
      </c>
      <c r="C1437" s="3" t="s">
        <v>4968</v>
      </c>
      <c r="D1437" s="3" t="s">
        <v>3370</v>
      </c>
      <c r="E1437" s="3" t="s">
        <v>12341</v>
      </c>
      <c r="F1437" s="3" t="s">
        <v>3371</v>
      </c>
      <c r="G1437" s="3"/>
      <c r="H1437" s="3"/>
      <c r="I1437" s="13"/>
      <c r="J1437" s="3"/>
      <c r="K1437" s="3"/>
      <c r="L1437" s="3" t="e">
        <v>#N/A</v>
      </c>
      <c r="M1437" s="3" t="s">
        <v>12339</v>
      </c>
      <c r="N1437" s="3" t="s">
        <v>4987</v>
      </c>
      <c r="O1437" s="3" t="s">
        <v>5223</v>
      </c>
      <c r="P1437" s="3" t="s">
        <v>4988</v>
      </c>
      <c r="Q1437" s="5" t="s">
        <v>12340</v>
      </c>
      <c r="R1437" s="6">
        <v>46107</v>
      </c>
      <c r="S1437" s="6">
        <v>46109</v>
      </c>
      <c r="T1437" s="3"/>
      <c r="U1437" s="3"/>
      <c r="V1437" s="3"/>
      <c r="W1437" s="3"/>
    </row>
    <row r="1438" spans="1:23" x14ac:dyDescent="0.25">
      <c r="A1438" s="13">
        <v>390331799193</v>
      </c>
      <c r="B1438" s="4" t="s">
        <v>4967</v>
      </c>
      <c r="C1438" s="3" t="s">
        <v>4968</v>
      </c>
      <c r="D1438" s="3" t="s">
        <v>3372</v>
      </c>
      <c r="E1438" s="3" t="s">
        <v>12345</v>
      </c>
      <c r="F1438" s="3" t="s">
        <v>3373</v>
      </c>
      <c r="G1438" s="3"/>
      <c r="H1438" s="3"/>
      <c r="I1438" s="13"/>
      <c r="J1438" s="3"/>
      <c r="K1438" s="3"/>
      <c r="L1438" s="3" t="e">
        <v>#N/A</v>
      </c>
      <c r="M1438" s="3" t="s">
        <v>12342</v>
      </c>
      <c r="N1438" s="3" t="s">
        <v>12343</v>
      </c>
      <c r="O1438" s="3" t="s">
        <v>5223</v>
      </c>
      <c r="P1438" s="3" t="s">
        <v>4988</v>
      </c>
      <c r="Q1438" s="5" t="s">
        <v>12344</v>
      </c>
      <c r="R1438" s="6">
        <v>46107</v>
      </c>
      <c r="S1438" s="6">
        <v>46109</v>
      </c>
      <c r="T1438" s="3"/>
      <c r="U1438" s="3"/>
      <c r="V1438" s="3"/>
      <c r="W1438" s="3"/>
    </row>
    <row r="1439" spans="1:23" x14ac:dyDescent="0.25">
      <c r="A1439" s="13">
        <v>902126744846</v>
      </c>
      <c r="B1439" s="4" t="s">
        <v>4967</v>
      </c>
      <c r="C1439" s="3" t="s">
        <v>4968</v>
      </c>
      <c r="D1439" s="3" t="s">
        <v>3374</v>
      </c>
      <c r="E1439" s="3" t="s">
        <v>12347</v>
      </c>
      <c r="F1439" s="3" t="s">
        <v>3375</v>
      </c>
      <c r="G1439" s="3"/>
      <c r="H1439" s="3"/>
      <c r="I1439" s="13"/>
      <c r="J1439" s="3"/>
      <c r="K1439" s="3"/>
      <c r="L1439" s="3" t="e">
        <v>#N/A</v>
      </c>
      <c r="M1439" s="3" t="s">
        <v>12348</v>
      </c>
      <c r="N1439" s="3" t="s">
        <v>5092</v>
      </c>
      <c r="O1439" s="3" t="s">
        <v>13551</v>
      </c>
      <c r="P1439" s="3" t="s">
        <v>4972</v>
      </c>
      <c r="Q1439" s="5" t="s">
        <v>12346</v>
      </c>
      <c r="R1439" s="6">
        <v>46107</v>
      </c>
      <c r="S1439" s="6">
        <v>46109</v>
      </c>
      <c r="T1439" s="3"/>
      <c r="U1439" s="3"/>
      <c r="V1439" s="3"/>
      <c r="W1439" s="3"/>
    </row>
    <row r="1440" spans="1:23" x14ac:dyDescent="0.25">
      <c r="A1440" s="13" t="s">
        <v>9681</v>
      </c>
      <c r="B1440" s="4" t="s">
        <v>4967</v>
      </c>
      <c r="C1440" s="3" t="s">
        <v>4968</v>
      </c>
      <c r="D1440" s="3" t="s">
        <v>3376</v>
      </c>
      <c r="E1440" s="3" t="s">
        <v>12350</v>
      </c>
      <c r="F1440" s="3" t="s">
        <v>3377</v>
      </c>
      <c r="G1440" s="3"/>
      <c r="H1440" s="3"/>
      <c r="I1440" s="13"/>
      <c r="J1440" s="3"/>
      <c r="K1440" s="3"/>
      <c r="L1440" s="3" t="e">
        <v>#N/A</v>
      </c>
      <c r="M1440" s="3" t="s">
        <v>9681</v>
      </c>
      <c r="N1440" s="3"/>
      <c r="O1440" s="3" t="s">
        <v>13551</v>
      </c>
      <c r="P1440" s="3"/>
      <c r="Q1440" s="3" t="s">
        <v>12349</v>
      </c>
      <c r="R1440" s="6">
        <v>46107</v>
      </c>
      <c r="S1440" s="6">
        <v>46109</v>
      </c>
      <c r="T1440" s="3"/>
      <c r="U1440" s="3"/>
      <c r="V1440" s="3"/>
      <c r="W1440" s="3"/>
    </row>
    <row r="1441" spans="1:23" x14ac:dyDescent="0.25">
      <c r="A1441" s="13">
        <v>441274864624</v>
      </c>
      <c r="B1441" s="4" t="s">
        <v>4967</v>
      </c>
      <c r="C1441" s="3" t="s">
        <v>4968</v>
      </c>
      <c r="D1441" s="3" t="s">
        <v>3378</v>
      </c>
      <c r="E1441" s="3" t="s">
        <v>12353</v>
      </c>
      <c r="F1441" s="3" t="s">
        <v>3379</v>
      </c>
      <c r="G1441" s="3"/>
      <c r="H1441" s="3"/>
      <c r="I1441" s="13"/>
      <c r="J1441" s="3"/>
      <c r="K1441" s="3"/>
      <c r="L1441" s="3" t="e">
        <v>#N/A</v>
      </c>
      <c r="M1441" s="3" t="s">
        <v>12351</v>
      </c>
      <c r="N1441" s="3" t="s">
        <v>12354</v>
      </c>
      <c r="O1441" s="3" t="s">
        <v>5076</v>
      </c>
      <c r="P1441" s="3" t="s">
        <v>5076</v>
      </c>
      <c r="Q1441" s="5" t="s">
        <v>12352</v>
      </c>
      <c r="R1441" s="6">
        <v>46107</v>
      </c>
      <c r="S1441" s="6">
        <v>46109</v>
      </c>
      <c r="T1441" s="3"/>
      <c r="U1441" s="3"/>
      <c r="V1441" s="3"/>
      <c r="W1441" s="3"/>
    </row>
    <row r="1442" spans="1:23" x14ac:dyDescent="0.25">
      <c r="A1442" s="13">
        <v>393463839547</v>
      </c>
      <c r="B1442" s="4" t="s">
        <v>4967</v>
      </c>
      <c r="C1442" s="3" t="s">
        <v>4968</v>
      </c>
      <c r="D1442" s="3" t="s">
        <v>3380</v>
      </c>
      <c r="E1442" s="3" t="s">
        <v>9163</v>
      </c>
      <c r="F1442" s="3" t="s">
        <v>3381</v>
      </c>
      <c r="G1442" s="3"/>
      <c r="H1442" s="3"/>
      <c r="I1442" s="13"/>
      <c r="J1442" s="3"/>
      <c r="K1442" s="3"/>
      <c r="L1442" s="3" t="e">
        <v>#N/A</v>
      </c>
      <c r="M1442" s="3" t="s">
        <v>9164</v>
      </c>
      <c r="N1442" s="3" t="s">
        <v>9165</v>
      </c>
      <c r="O1442" s="3" t="s">
        <v>5223</v>
      </c>
      <c r="P1442" s="3" t="s">
        <v>4988</v>
      </c>
      <c r="Q1442" s="3" t="s">
        <v>9166</v>
      </c>
      <c r="R1442" s="6">
        <v>46107</v>
      </c>
      <c r="S1442" s="6">
        <v>46109</v>
      </c>
      <c r="T1442" s="3"/>
      <c r="U1442" s="3"/>
      <c r="V1442" s="3"/>
      <c r="W1442" s="3"/>
    </row>
    <row r="1443" spans="1:23" x14ac:dyDescent="0.25">
      <c r="A1443" s="13">
        <v>82313655115</v>
      </c>
      <c r="B1443" s="4" t="s">
        <v>4967</v>
      </c>
      <c r="C1443" s="3" t="s">
        <v>4968</v>
      </c>
      <c r="D1443" s="3" t="s">
        <v>3387</v>
      </c>
      <c r="E1443" s="3" t="s">
        <v>12361</v>
      </c>
      <c r="F1443" s="3" t="s">
        <v>3388</v>
      </c>
      <c r="G1443" s="3"/>
      <c r="H1443" s="3"/>
      <c r="I1443" s="13"/>
      <c r="J1443" s="3"/>
      <c r="K1443" s="3"/>
      <c r="L1443" s="3" t="e">
        <v>#N/A</v>
      </c>
      <c r="M1443" s="3" t="s">
        <v>12359</v>
      </c>
      <c r="N1443" s="3" t="s">
        <v>5166</v>
      </c>
      <c r="O1443" s="3" t="s">
        <v>13551</v>
      </c>
      <c r="P1443" s="3" t="s">
        <v>5154</v>
      </c>
      <c r="Q1443" s="5" t="s">
        <v>12360</v>
      </c>
      <c r="R1443" s="6">
        <v>46107</v>
      </c>
      <c r="S1443" s="6">
        <v>46109</v>
      </c>
      <c r="T1443" s="3"/>
      <c r="U1443" s="3"/>
      <c r="V1443" s="3"/>
      <c r="W1443" s="3"/>
    </row>
    <row r="1444" spans="1:23" x14ac:dyDescent="0.25">
      <c r="A1444" s="13">
        <v>4317135546</v>
      </c>
      <c r="B1444" s="4" t="s">
        <v>4967</v>
      </c>
      <c r="C1444" s="3" t="s">
        <v>4968</v>
      </c>
      <c r="D1444" s="3" t="s">
        <v>3389</v>
      </c>
      <c r="E1444" s="3" t="s">
        <v>9174</v>
      </c>
      <c r="F1444" s="3" t="s">
        <v>3390</v>
      </c>
      <c r="G1444" s="3"/>
      <c r="H1444" s="3"/>
      <c r="I1444" s="13"/>
      <c r="J1444" s="3"/>
      <c r="K1444" s="3"/>
      <c r="L1444" s="3" t="e">
        <v>#N/A</v>
      </c>
      <c r="M1444" s="3" t="s">
        <v>9175</v>
      </c>
      <c r="N1444" s="3" t="s">
        <v>9176</v>
      </c>
      <c r="O1444" s="3" t="s">
        <v>13553</v>
      </c>
      <c r="P1444" s="3" t="s">
        <v>9177</v>
      </c>
      <c r="Q1444" s="3" t="s">
        <v>9178</v>
      </c>
      <c r="R1444" s="6">
        <v>46107</v>
      </c>
      <c r="S1444" s="6">
        <v>46109</v>
      </c>
      <c r="T1444" s="3"/>
      <c r="U1444" s="3"/>
      <c r="V1444" s="3"/>
      <c r="W1444" s="3"/>
    </row>
    <row r="1445" spans="1:23" x14ac:dyDescent="0.25">
      <c r="A1445" s="13">
        <v>827088727755</v>
      </c>
      <c r="B1445" s="4" t="s">
        <v>4967</v>
      </c>
      <c r="C1445" s="3" t="s">
        <v>4968</v>
      </c>
      <c r="D1445" s="3" t="s">
        <v>3392</v>
      </c>
      <c r="E1445" s="3" t="s">
        <v>6945</v>
      </c>
      <c r="F1445" s="3" t="s">
        <v>3393</v>
      </c>
      <c r="G1445" s="3"/>
      <c r="H1445" s="3"/>
      <c r="I1445" s="13"/>
      <c r="J1445" s="3"/>
      <c r="K1445" s="3"/>
      <c r="L1445" s="3" t="e">
        <v>#N/A</v>
      </c>
      <c r="M1445" s="3" t="s">
        <v>6946</v>
      </c>
      <c r="N1445" s="3" t="s">
        <v>5153</v>
      </c>
      <c r="O1445" s="3" t="s">
        <v>13551</v>
      </c>
      <c r="P1445" s="3" t="s">
        <v>5154</v>
      </c>
      <c r="Q1445" s="3"/>
      <c r="R1445" s="6">
        <v>46107</v>
      </c>
      <c r="S1445" s="6">
        <v>46109</v>
      </c>
      <c r="T1445" s="3"/>
      <c r="U1445" s="3"/>
      <c r="V1445" s="3"/>
      <c r="W1445" s="3"/>
    </row>
    <row r="1446" spans="1:23" x14ac:dyDescent="0.25">
      <c r="A1446" s="13">
        <v>639278953356</v>
      </c>
      <c r="B1446" s="4" t="s">
        <v>4967</v>
      </c>
      <c r="C1446" s="3" t="s">
        <v>4968</v>
      </c>
      <c r="D1446" s="3" t="s">
        <v>3394</v>
      </c>
      <c r="E1446" s="3" t="s">
        <v>12363</v>
      </c>
      <c r="F1446" s="3" t="s">
        <v>3395</v>
      </c>
      <c r="G1446" s="3"/>
      <c r="H1446" s="3"/>
      <c r="I1446" s="13"/>
      <c r="J1446" s="3"/>
      <c r="K1446" s="3"/>
      <c r="L1446" s="3" t="e">
        <v>#N/A</v>
      </c>
      <c r="M1446" s="3" t="s">
        <v>12364</v>
      </c>
      <c r="N1446" s="3" t="s">
        <v>12365</v>
      </c>
      <c r="O1446" s="3" t="s">
        <v>13551</v>
      </c>
      <c r="P1446" s="3" t="s">
        <v>12366</v>
      </c>
      <c r="Q1446" s="5" t="s">
        <v>12362</v>
      </c>
      <c r="R1446" s="6">
        <v>46107</v>
      </c>
      <c r="S1446" s="6">
        <v>46109</v>
      </c>
      <c r="T1446" s="3"/>
      <c r="U1446" s="3"/>
      <c r="V1446" s="3"/>
      <c r="W1446" s="3"/>
    </row>
    <row r="1447" spans="1:23" x14ac:dyDescent="0.25">
      <c r="A1447" s="13">
        <v>8225712432</v>
      </c>
      <c r="B1447" s="4" t="s">
        <v>4967</v>
      </c>
      <c r="C1447" s="3" t="s">
        <v>4968</v>
      </c>
      <c r="D1447" s="3" t="s">
        <v>3396</v>
      </c>
      <c r="E1447" s="3" t="s">
        <v>12368</v>
      </c>
      <c r="F1447" s="3" t="s">
        <v>3397</v>
      </c>
      <c r="G1447" s="3"/>
      <c r="H1447" s="3"/>
      <c r="I1447" s="13"/>
      <c r="J1447" s="3"/>
      <c r="K1447" s="3"/>
      <c r="L1447" s="3" t="e">
        <v>#N/A</v>
      </c>
      <c r="M1447" s="3" t="s">
        <v>12367</v>
      </c>
      <c r="N1447" s="3" t="s">
        <v>5153</v>
      </c>
      <c r="O1447" s="3" t="s">
        <v>13551</v>
      </c>
      <c r="P1447" s="3" t="s">
        <v>5154</v>
      </c>
      <c r="Q1447" s="3" t="s">
        <v>12369</v>
      </c>
      <c r="R1447" s="6">
        <v>46107</v>
      </c>
      <c r="S1447" s="6">
        <v>46109</v>
      </c>
      <c r="T1447" s="3"/>
      <c r="U1447" s="3"/>
      <c r="V1447" s="3"/>
      <c r="W1447" s="3"/>
    </row>
    <row r="1448" spans="1:23" x14ac:dyDescent="0.25">
      <c r="A1448" s="13">
        <v>8613735612228</v>
      </c>
      <c r="B1448" s="4" t="s">
        <v>4967</v>
      </c>
      <c r="C1448" s="3" t="s">
        <v>4968</v>
      </c>
      <c r="D1448" s="3" t="s">
        <v>3398</v>
      </c>
      <c r="E1448" s="3" t="s">
        <v>12372</v>
      </c>
      <c r="F1448" s="3" t="s">
        <v>3399</v>
      </c>
      <c r="G1448" s="3"/>
      <c r="H1448" s="3"/>
      <c r="I1448" s="13"/>
      <c r="J1448" s="3"/>
      <c r="K1448" s="3"/>
      <c r="L1448" s="3" t="e">
        <v>#N/A</v>
      </c>
      <c r="M1448" s="3" t="s">
        <v>12370</v>
      </c>
      <c r="N1448" s="3" t="s">
        <v>5119</v>
      </c>
      <c r="O1448" s="3" t="s">
        <v>13551</v>
      </c>
      <c r="P1448" s="3" t="s">
        <v>5051</v>
      </c>
      <c r="Q1448" s="5" t="s">
        <v>12371</v>
      </c>
      <c r="R1448" s="6">
        <v>46107</v>
      </c>
      <c r="S1448" s="6">
        <v>46109</v>
      </c>
      <c r="T1448" s="3"/>
      <c r="U1448" s="3"/>
      <c r="V1448" s="3"/>
      <c r="W1448" s="3"/>
    </row>
    <row r="1449" spans="1:23" x14ac:dyDescent="0.25">
      <c r="A1449" s="13">
        <v>827043372009</v>
      </c>
      <c r="B1449" s="4" t="s">
        <v>4967</v>
      </c>
      <c r="C1449" s="3" t="s">
        <v>4968</v>
      </c>
      <c r="D1449" s="3" t="s">
        <v>3400</v>
      </c>
      <c r="E1449" s="3" t="s">
        <v>9183</v>
      </c>
      <c r="F1449" s="3" t="s">
        <v>3401</v>
      </c>
      <c r="G1449" s="3"/>
      <c r="H1449" s="3"/>
      <c r="I1449" s="13"/>
      <c r="J1449" s="3"/>
      <c r="K1449" s="3"/>
      <c r="L1449" s="3" t="e">
        <v>#N/A</v>
      </c>
      <c r="M1449" s="3" t="s">
        <v>9184</v>
      </c>
      <c r="N1449" s="3" t="s">
        <v>5153</v>
      </c>
      <c r="O1449" s="3" t="s">
        <v>13551</v>
      </c>
      <c r="P1449" s="3" t="s">
        <v>5154</v>
      </c>
      <c r="Q1449" s="3" t="s">
        <v>9185</v>
      </c>
      <c r="R1449" s="6">
        <v>46107</v>
      </c>
      <c r="S1449" s="6">
        <v>46109</v>
      </c>
      <c r="T1449" s="3"/>
      <c r="U1449" s="3"/>
      <c r="V1449" s="3"/>
      <c r="W1449" s="3"/>
    </row>
    <row r="1450" spans="1:23" x14ac:dyDescent="0.25">
      <c r="A1450" s="13">
        <v>39051767552</v>
      </c>
      <c r="B1450" s="4" t="s">
        <v>4967</v>
      </c>
      <c r="C1450" s="3" t="s">
        <v>4968</v>
      </c>
      <c r="D1450" s="3" t="s">
        <v>3402</v>
      </c>
      <c r="E1450" s="3" t="s">
        <v>9186</v>
      </c>
      <c r="F1450" s="3" t="s">
        <v>3403</v>
      </c>
      <c r="G1450" s="3"/>
      <c r="H1450" s="3"/>
      <c r="I1450" s="13"/>
      <c r="J1450" s="3"/>
      <c r="K1450" s="3"/>
      <c r="L1450" s="3" t="e">
        <v>#N/A</v>
      </c>
      <c r="M1450" s="3" t="s">
        <v>9187</v>
      </c>
      <c r="N1450" s="3" t="s">
        <v>5131</v>
      </c>
      <c r="O1450" s="3" t="s">
        <v>5223</v>
      </c>
      <c r="P1450" s="3" t="s">
        <v>5223</v>
      </c>
      <c r="Q1450" s="3" t="s">
        <v>9188</v>
      </c>
      <c r="R1450" s="6">
        <v>46107</v>
      </c>
      <c r="S1450" s="6">
        <v>46109</v>
      </c>
      <c r="T1450" s="3"/>
      <c r="U1450" s="3"/>
      <c r="V1450" s="3"/>
      <c r="W1450" s="3"/>
    </row>
    <row r="1451" spans="1:23" x14ac:dyDescent="0.25">
      <c r="A1451" s="13">
        <v>14162855228</v>
      </c>
      <c r="B1451" s="4" t="s">
        <v>4967</v>
      </c>
      <c r="C1451" s="3" t="s">
        <v>4968</v>
      </c>
      <c r="D1451" s="3" t="s">
        <v>3404</v>
      </c>
      <c r="E1451" s="3" t="s">
        <v>12375</v>
      </c>
      <c r="F1451" s="3" t="s">
        <v>3405</v>
      </c>
      <c r="G1451" s="3"/>
      <c r="H1451" s="3"/>
      <c r="I1451" s="13"/>
      <c r="J1451" s="3"/>
      <c r="K1451" s="3"/>
      <c r="L1451" s="3" t="e">
        <v>#N/A</v>
      </c>
      <c r="M1451" s="3" t="s">
        <v>12373</v>
      </c>
      <c r="N1451" s="3" t="s">
        <v>10401</v>
      </c>
      <c r="O1451" s="3" t="s">
        <v>5071</v>
      </c>
      <c r="P1451" s="3" t="s">
        <v>5136</v>
      </c>
      <c r="Q1451" s="5" t="s">
        <v>12374</v>
      </c>
      <c r="R1451" s="6">
        <v>46107</v>
      </c>
      <c r="S1451" s="6">
        <v>46109</v>
      </c>
      <c r="T1451" s="3"/>
      <c r="U1451" s="3"/>
      <c r="V1451" s="3"/>
      <c r="W1451" s="3"/>
    </row>
    <row r="1452" spans="1:23" x14ac:dyDescent="0.25">
      <c r="A1452" s="13" t="s">
        <v>9681</v>
      </c>
      <c r="B1452" s="4" t="s">
        <v>4967</v>
      </c>
      <c r="C1452" s="3" t="s">
        <v>4968</v>
      </c>
      <c r="D1452" s="3" t="s">
        <v>3406</v>
      </c>
      <c r="E1452" s="3"/>
      <c r="F1452" s="3" t="s">
        <v>3407</v>
      </c>
      <c r="G1452" s="3"/>
      <c r="H1452" s="3"/>
      <c r="I1452" s="13"/>
      <c r="J1452" s="3"/>
      <c r="K1452" s="3"/>
      <c r="L1452" s="3" t="e">
        <v>#N/A</v>
      </c>
      <c r="M1452" s="3" t="s">
        <v>9681</v>
      </c>
      <c r="N1452" s="3"/>
      <c r="O1452" s="3" t="s">
        <v>13551</v>
      </c>
      <c r="P1452" s="3"/>
      <c r="Q1452" s="3"/>
      <c r="R1452" s="6">
        <v>46107</v>
      </c>
      <c r="S1452" s="6">
        <v>46109</v>
      </c>
      <c r="T1452" s="3"/>
      <c r="U1452" s="3"/>
      <c r="V1452" s="3"/>
      <c r="W1452" s="3"/>
    </row>
    <row r="1453" spans="1:23" x14ac:dyDescent="0.25">
      <c r="A1453" s="13">
        <v>390376636290</v>
      </c>
      <c r="B1453" s="4" t="s">
        <v>4967</v>
      </c>
      <c r="C1453" s="3" t="s">
        <v>4968</v>
      </c>
      <c r="D1453" s="3" t="s">
        <v>3408</v>
      </c>
      <c r="E1453" s="3" t="s">
        <v>9189</v>
      </c>
      <c r="F1453" s="3" t="s">
        <v>3409</v>
      </c>
      <c r="G1453" s="3"/>
      <c r="H1453" s="3"/>
      <c r="I1453" s="13"/>
      <c r="J1453" s="3"/>
      <c r="K1453" s="3"/>
      <c r="L1453" s="3" t="e">
        <v>#N/A</v>
      </c>
      <c r="M1453" s="3" t="s">
        <v>9190</v>
      </c>
      <c r="N1453" s="3" t="s">
        <v>9191</v>
      </c>
      <c r="O1453" s="3" t="s">
        <v>5223</v>
      </c>
      <c r="P1453" s="3" t="s">
        <v>4988</v>
      </c>
      <c r="Q1453" s="3" t="s">
        <v>9192</v>
      </c>
      <c r="R1453" s="6">
        <v>46107</v>
      </c>
      <c r="S1453" s="6">
        <v>46109</v>
      </c>
      <c r="T1453" s="3"/>
      <c r="U1453" s="3"/>
      <c r="V1453" s="3"/>
      <c r="W1453" s="3"/>
    </row>
    <row r="1454" spans="1:23" x14ac:dyDescent="0.25">
      <c r="A1454" s="13">
        <v>903128501513</v>
      </c>
      <c r="B1454" s="4" t="s">
        <v>4967</v>
      </c>
      <c r="C1454" s="3" t="s">
        <v>4968</v>
      </c>
      <c r="D1454" s="3" t="s">
        <v>3410</v>
      </c>
      <c r="E1454" s="3" t="s">
        <v>12378</v>
      </c>
      <c r="F1454" s="3" t="s">
        <v>3411</v>
      </c>
      <c r="G1454" s="3"/>
      <c r="H1454" s="3"/>
      <c r="I1454" s="13"/>
      <c r="J1454" s="3"/>
      <c r="K1454" s="3"/>
      <c r="L1454" s="3" t="e">
        <v>#N/A</v>
      </c>
      <c r="M1454" s="3" t="s">
        <v>12376</v>
      </c>
      <c r="N1454" s="3" t="s">
        <v>5092</v>
      </c>
      <c r="O1454" s="3" t="s">
        <v>13551</v>
      </c>
      <c r="P1454" s="3" t="s">
        <v>4972</v>
      </c>
      <c r="Q1454" s="5" t="s">
        <v>12377</v>
      </c>
      <c r="R1454" s="6">
        <v>46107</v>
      </c>
      <c r="S1454" s="6">
        <v>46109</v>
      </c>
      <c r="T1454" s="3"/>
      <c r="U1454" s="3"/>
      <c r="V1454" s="3"/>
      <c r="W1454" s="3"/>
    </row>
    <row r="1455" spans="1:23" x14ac:dyDescent="0.25">
      <c r="A1455" s="13" t="s">
        <v>9681</v>
      </c>
      <c r="B1455" s="4" t="s">
        <v>4967</v>
      </c>
      <c r="C1455" s="3" t="s">
        <v>4968</v>
      </c>
      <c r="D1455" s="3" t="s">
        <v>3412</v>
      </c>
      <c r="E1455" s="3" t="s">
        <v>12382</v>
      </c>
      <c r="F1455" s="3" t="s">
        <v>3413</v>
      </c>
      <c r="G1455" s="3"/>
      <c r="H1455" s="3"/>
      <c r="I1455" s="13"/>
      <c r="J1455" s="3"/>
      <c r="K1455" s="3"/>
      <c r="L1455" s="3" t="e">
        <v>#N/A</v>
      </c>
      <c r="M1455" s="3" t="s">
        <v>12380</v>
      </c>
      <c r="N1455" s="3" t="s">
        <v>12381</v>
      </c>
      <c r="O1455" s="3" t="s">
        <v>13553</v>
      </c>
      <c r="P1455" s="3" t="s">
        <v>5488</v>
      </c>
      <c r="Q1455" s="5" t="s">
        <v>12379</v>
      </c>
      <c r="R1455" s="6">
        <v>46107</v>
      </c>
      <c r="S1455" s="6">
        <v>46109</v>
      </c>
      <c r="T1455" s="3"/>
      <c r="U1455" s="3"/>
      <c r="V1455" s="3"/>
      <c r="W1455" s="3"/>
    </row>
    <row r="1456" spans="1:23" x14ac:dyDescent="0.25">
      <c r="A1456" s="13" t="s">
        <v>9681</v>
      </c>
      <c r="B1456" s="4" t="s">
        <v>4967</v>
      </c>
      <c r="C1456" s="3" t="s">
        <v>4968</v>
      </c>
      <c r="D1456" s="3" t="s">
        <v>3414</v>
      </c>
      <c r="E1456" s="3" t="s">
        <v>12384</v>
      </c>
      <c r="F1456" s="3" t="s">
        <v>3415</v>
      </c>
      <c r="G1456" s="3"/>
      <c r="H1456" s="3"/>
      <c r="I1456" s="13"/>
      <c r="J1456" s="3"/>
      <c r="K1456" s="3"/>
      <c r="L1456" s="3" t="e">
        <v>#N/A</v>
      </c>
      <c r="M1456" s="3" t="s">
        <v>12385</v>
      </c>
      <c r="N1456" s="3" t="s">
        <v>5150</v>
      </c>
      <c r="O1456" s="3" t="s">
        <v>5548</v>
      </c>
      <c r="P1456" s="3" t="s">
        <v>4998</v>
      </c>
      <c r="Q1456" s="5" t="s">
        <v>12383</v>
      </c>
      <c r="R1456" s="6">
        <v>46107</v>
      </c>
      <c r="S1456" s="6">
        <v>46109</v>
      </c>
      <c r="T1456" s="3"/>
      <c r="U1456" s="3"/>
      <c r="V1456" s="3"/>
      <c r="W1456" s="3"/>
    </row>
    <row r="1457" spans="1:23" x14ac:dyDescent="0.25">
      <c r="A1457" s="13">
        <v>8225168979</v>
      </c>
      <c r="B1457" s="4" t="s">
        <v>4967</v>
      </c>
      <c r="C1457" s="3" t="s">
        <v>4968</v>
      </c>
      <c r="D1457" s="3" t="s">
        <v>3416</v>
      </c>
      <c r="E1457" s="5" t="s">
        <v>12388</v>
      </c>
      <c r="F1457" s="3" t="s">
        <v>3417</v>
      </c>
      <c r="G1457" s="3"/>
      <c r="H1457" s="3"/>
      <c r="I1457" s="13"/>
      <c r="J1457" s="3"/>
      <c r="K1457" s="3"/>
      <c r="L1457" s="3" t="e">
        <v>#N/A</v>
      </c>
      <c r="M1457" s="3" t="s">
        <v>12386</v>
      </c>
      <c r="N1457" s="3" t="s">
        <v>5153</v>
      </c>
      <c r="O1457" s="3" t="s">
        <v>13551</v>
      </c>
      <c r="P1457" s="3" t="s">
        <v>5154</v>
      </c>
      <c r="Q1457" s="5" t="s">
        <v>12387</v>
      </c>
      <c r="R1457" s="6">
        <v>46107</v>
      </c>
      <c r="S1457" s="6">
        <v>46109</v>
      </c>
      <c r="T1457" s="3"/>
      <c r="U1457" s="3"/>
      <c r="V1457" s="3"/>
      <c r="W1457" s="3"/>
    </row>
    <row r="1458" spans="1:23" x14ac:dyDescent="0.25">
      <c r="A1458" s="13" t="s">
        <v>9681</v>
      </c>
      <c r="B1458" s="4" t="s">
        <v>4967</v>
      </c>
      <c r="C1458" s="3" t="s">
        <v>4968</v>
      </c>
      <c r="D1458" s="3" t="s">
        <v>3418</v>
      </c>
      <c r="E1458" s="3"/>
      <c r="F1458" s="3" t="s">
        <v>3419</v>
      </c>
      <c r="G1458" s="3"/>
      <c r="H1458" s="3"/>
      <c r="I1458" s="13"/>
      <c r="J1458" s="3"/>
      <c r="K1458" s="3"/>
      <c r="L1458" s="3" t="e">
        <v>#N/A</v>
      </c>
      <c r="M1458" s="3" t="s">
        <v>9681</v>
      </c>
      <c r="N1458" s="3"/>
      <c r="O1458" s="3" t="s">
        <v>13551</v>
      </c>
      <c r="P1458" s="3"/>
      <c r="Q1458" s="3"/>
      <c r="R1458" s="6">
        <v>46107</v>
      </c>
      <c r="S1458" s="6">
        <v>46109</v>
      </c>
      <c r="T1458" s="3"/>
      <c r="U1458" s="3"/>
      <c r="V1458" s="3"/>
      <c r="W1458" s="3"/>
    </row>
    <row r="1459" spans="1:23" x14ac:dyDescent="0.25">
      <c r="A1459" s="13">
        <v>8215883819</v>
      </c>
      <c r="B1459" s="4" t="s">
        <v>4967</v>
      </c>
      <c r="C1459" s="3" t="s">
        <v>4968</v>
      </c>
      <c r="D1459" s="3" t="s">
        <v>3420</v>
      </c>
      <c r="E1459" s="3" t="s">
        <v>6947</v>
      </c>
      <c r="F1459" s="3" t="s">
        <v>3421</v>
      </c>
      <c r="G1459" s="3"/>
      <c r="H1459" s="3"/>
      <c r="I1459" s="13"/>
      <c r="J1459" s="3"/>
      <c r="K1459" s="3"/>
      <c r="L1459" s="3" t="e">
        <v>#N/A</v>
      </c>
      <c r="M1459" s="3" t="s">
        <v>6948</v>
      </c>
      <c r="N1459" s="3" t="s">
        <v>5166</v>
      </c>
      <c r="O1459" s="3" t="s">
        <v>13551</v>
      </c>
      <c r="P1459" s="3" t="s">
        <v>5154</v>
      </c>
      <c r="Q1459" s="3" t="s">
        <v>6949</v>
      </c>
      <c r="R1459" s="6">
        <v>46107</v>
      </c>
      <c r="S1459" s="6">
        <v>46109</v>
      </c>
      <c r="T1459" s="3"/>
      <c r="U1459" s="3"/>
      <c r="V1459" s="3"/>
      <c r="W1459" s="3"/>
    </row>
    <row r="1460" spans="1:23" x14ac:dyDescent="0.25">
      <c r="A1460" s="13">
        <v>13022640621</v>
      </c>
      <c r="B1460" s="4" t="s">
        <v>4967</v>
      </c>
      <c r="C1460" s="3" t="s">
        <v>4968</v>
      </c>
      <c r="D1460" s="3" t="s">
        <v>3422</v>
      </c>
      <c r="E1460" s="3" t="s">
        <v>6950</v>
      </c>
      <c r="F1460" s="3" t="s">
        <v>3423</v>
      </c>
      <c r="G1460" s="3"/>
      <c r="H1460" s="3"/>
      <c r="I1460" s="13"/>
      <c r="J1460" s="3"/>
      <c r="K1460" s="3"/>
      <c r="L1460" s="3" t="e">
        <v>#N/A</v>
      </c>
      <c r="M1460" s="3" t="s">
        <v>6951</v>
      </c>
      <c r="N1460" s="3" t="s">
        <v>6952</v>
      </c>
      <c r="O1460" s="3" t="s">
        <v>5071</v>
      </c>
      <c r="P1460" s="3" t="s">
        <v>5071</v>
      </c>
      <c r="Q1460" s="3" t="s">
        <v>6953</v>
      </c>
      <c r="R1460" s="6">
        <v>46107</v>
      </c>
      <c r="S1460" s="6">
        <v>46109</v>
      </c>
      <c r="T1460" s="3"/>
      <c r="U1460" s="3"/>
      <c r="V1460" s="3"/>
      <c r="W1460" s="3"/>
    </row>
    <row r="1461" spans="1:23" x14ac:dyDescent="0.25">
      <c r="A1461" s="13">
        <v>862031235989</v>
      </c>
      <c r="B1461" s="4" t="s">
        <v>4967</v>
      </c>
      <c r="C1461" s="3" t="s">
        <v>4968</v>
      </c>
      <c r="D1461" s="3" t="s">
        <v>3425</v>
      </c>
      <c r="E1461" s="3" t="s">
        <v>6954</v>
      </c>
      <c r="F1461" s="3" t="s">
        <v>3426</v>
      </c>
      <c r="G1461" s="3"/>
      <c r="H1461" s="3"/>
      <c r="I1461" s="13"/>
      <c r="J1461" s="3"/>
      <c r="K1461" s="3"/>
      <c r="L1461" s="3" t="e">
        <v>#N/A</v>
      </c>
      <c r="M1461" s="3" t="s">
        <v>6955</v>
      </c>
      <c r="N1461" s="3" t="s">
        <v>5051</v>
      </c>
      <c r="O1461" s="3" t="s">
        <v>13551</v>
      </c>
      <c r="P1461" s="3" t="s">
        <v>5051</v>
      </c>
      <c r="Q1461" s="3" t="s">
        <v>6956</v>
      </c>
      <c r="R1461" s="6">
        <v>46107</v>
      </c>
      <c r="S1461" s="6">
        <v>46109</v>
      </c>
      <c r="T1461" s="3"/>
      <c r="U1461" s="3"/>
      <c r="V1461" s="3"/>
      <c r="W1461" s="3"/>
    </row>
    <row r="1462" spans="1:23" x14ac:dyDescent="0.25">
      <c r="A1462" s="13" t="s">
        <v>9681</v>
      </c>
      <c r="B1462" s="4" t="s">
        <v>4967</v>
      </c>
      <c r="C1462" s="3" t="s">
        <v>4968</v>
      </c>
      <c r="D1462" s="3" t="s">
        <v>3427</v>
      </c>
      <c r="E1462" s="3" t="s">
        <v>12395</v>
      </c>
      <c r="F1462" s="3" t="s">
        <v>3428</v>
      </c>
      <c r="G1462" s="3"/>
      <c r="H1462" s="3"/>
      <c r="I1462" s="13"/>
      <c r="J1462" s="3"/>
      <c r="K1462" s="3"/>
      <c r="L1462" s="3" t="e">
        <v>#N/A</v>
      </c>
      <c r="M1462" s="3" t="s">
        <v>12393</v>
      </c>
      <c r="N1462" s="3" t="s">
        <v>5153</v>
      </c>
      <c r="O1462" s="3" t="s">
        <v>13551</v>
      </c>
      <c r="P1462" s="3" t="s">
        <v>5154</v>
      </c>
      <c r="Q1462" s="5" t="s">
        <v>12394</v>
      </c>
      <c r="R1462" s="6">
        <v>46107</v>
      </c>
      <c r="S1462" s="6">
        <v>46109</v>
      </c>
      <c r="T1462" s="3"/>
      <c r="U1462" s="3"/>
      <c r="V1462" s="3"/>
      <c r="W1462" s="3"/>
    </row>
    <row r="1463" spans="1:23" x14ac:dyDescent="0.25">
      <c r="A1463" s="13" t="s">
        <v>9681</v>
      </c>
      <c r="B1463" s="4" t="s">
        <v>4967</v>
      </c>
      <c r="C1463" s="3" t="s">
        <v>4968</v>
      </c>
      <c r="D1463" s="3" t="s">
        <v>3429</v>
      </c>
      <c r="E1463" s="3"/>
      <c r="F1463" s="3" t="s">
        <v>3430</v>
      </c>
      <c r="G1463" s="3"/>
      <c r="H1463" s="3"/>
      <c r="I1463" s="13"/>
      <c r="J1463" s="3"/>
      <c r="K1463" s="3"/>
      <c r="L1463" s="3" t="e">
        <v>#N/A</v>
      </c>
      <c r="M1463" s="3" t="s">
        <v>9681</v>
      </c>
      <c r="N1463" s="3"/>
      <c r="O1463" s="3" t="s">
        <v>13551</v>
      </c>
      <c r="P1463" s="3"/>
      <c r="Q1463" s="3"/>
      <c r="R1463" s="6">
        <v>46107</v>
      </c>
      <c r="S1463" s="6">
        <v>46109</v>
      </c>
      <c r="T1463" s="3"/>
      <c r="U1463" s="3"/>
      <c r="V1463" s="3"/>
      <c r="W1463" s="3"/>
    </row>
    <row r="1464" spans="1:23" x14ac:dyDescent="0.25">
      <c r="A1464" s="13" t="s">
        <v>9681</v>
      </c>
      <c r="B1464" s="4" t="s">
        <v>4967</v>
      </c>
      <c r="C1464" s="3" t="s">
        <v>4968</v>
      </c>
      <c r="D1464" s="3" t="s">
        <v>3431</v>
      </c>
      <c r="E1464" s="3"/>
      <c r="F1464" s="3" t="s">
        <v>3432</v>
      </c>
      <c r="G1464" s="3"/>
      <c r="H1464" s="3"/>
      <c r="I1464" s="13"/>
      <c r="J1464" s="3"/>
      <c r="K1464" s="3"/>
      <c r="L1464" s="3" t="e">
        <v>#N/A</v>
      </c>
      <c r="M1464" s="3" t="s">
        <v>9681</v>
      </c>
      <c r="N1464" s="3"/>
      <c r="O1464" s="3" t="s">
        <v>13551</v>
      </c>
      <c r="P1464" s="3"/>
      <c r="Q1464" s="3"/>
      <c r="R1464" s="6">
        <v>46107</v>
      </c>
      <c r="S1464" s="6">
        <v>46109</v>
      </c>
      <c r="T1464" s="3"/>
      <c r="U1464" s="3"/>
      <c r="V1464" s="3"/>
      <c r="W1464" s="3"/>
    </row>
    <row r="1465" spans="1:23" x14ac:dyDescent="0.25">
      <c r="A1465" s="13">
        <v>48666610100</v>
      </c>
      <c r="B1465" s="4" t="s">
        <v>4967</v>
      </c>
      <c r="C1465" s="3" t="s">
        <v>4968</v>
      </c>
      <c r="D1465" s="3" t="s">
        <v>3433</v>
      </c>
      <c r="E1465" s="3"/>
      <c r="F1465" s="3" t="s">
        <v>3434</v>
      </c>
      <c r="G1465" s="3"/>
      <c r="H1465" s="3"/>
      <c r="I1465" s="13"/>
      <c r="J1465" s="3"/>
      <c r="K1465" s="3"/>
      <c r="L1465" s="3" t="e">
        <v>#N/A</v>
      </c>
      <c r="M1465" s="3" t="s">
        <v>12396</v>
      </c>
      <c r="N1465" s="3" t="s">
        <v>5102</v>
      </c>
      <c r="O1465" s="3" t="s">
        <v>9251</v>
      </c>
      <c r="P1465" s="3" t="s">
        <v>5103</v>
      </c>
      <c r="Q1465" s="3"/>
      <c r="R1465" s="6">
        <v>46107</v>
      </c>
      <c r="S1465" s="6">
        <v>46109</v>
      </c>
      <c r="T1465" s="3"/>
      <c r="U1465" s="3"/>
      <c r="V1465" s="3"/>
      <c r="W1465" s="3"/>
    </row>
    <row r="1466" spans="1:23" x14ac:dyDescent="0.25">
      <c r="A1466" s="13">
        <v>420775688565</v>
      </c>
      <c r="B1466" s="4" t="s">
        <v>4967</v>
      </c>
      <c r="C1466" s="3" t="s">
        <v>4968</v>
      </c>
      <c r="D1466" s="3" t="s">
        <v>3435</v>
      </c>
      <c r="E1466" s="3" t="s">
        <v>6957</v>
      </c>
      <c r="F1466" s="3" t="s">
        <v>3436</v>
      </c>
      <c r="G1466" s="3"/>
      <c r="H1466" s="3"/>
      <c r="I1466" s="13"/>
      <c r="J1466" s="3"/>
      <c r="K1466" s="3"/>
      <c r="L1466" s="3" t="e">
        <v>#N/A</v>
      </c>
      <c r="M1466" s="3" t="s">
        <v>6958</v>
      </c>
      <c r="N1466" s="3" t="s">
        <v>6959</v>
      </c>
      <c r="O1466" s="3" t="s">
        <v>13551</v>
      </c>
      <c r="P1466" s="3" t="s">
        <v>6960</v>
      </c>
      <c r="Q1466" s="3" t="s">
        <v>6961</v>
      </c>
      <c r="R1466" s="6">
        <v>46107</v>
      </c>
      <c r="S1466" s="6">
        <v>46109</v>
      </c>
      <c r="T1466" s="3"/>
      <c r="U1466" s="3"/>
      <c r="V1466" s="3"/>
      <c r="W1466" s="3"/>
    </row>
    <row r="1467" spans="1:23" x14ac:dyDescent="0.25">
      <c r="A1467" s="13">
        <v>3904241660227</v>
      </c>
      <c r="B1467" s="4" t="s">
        <v>4967</v>
      </c>
      <c r="C1467" s="3" t="s">
        <v>4968</v>
      </c>
      <c r="D1467" s="3" t="s">
        <v>3438</v>
      </c>
      <c r="E1467" s="3" t="s">
        <v>12400</v>
      </c>
      <c r="F1467" s="3" t="s">
        <v>3439</v>
      </c>
      <c r="G1467" s="3"/>
      <c r="H1467" s="3"/>
      <c r="I1467" s="13"/>
      <c r="J1467" s="3"/>
      <c r="K1467" s="3"/>
      <c r="L1467" s="3" t="e">
        <v>#N/A</v>
      </c>
      <c r="M1467" s="3" t="s">
        <v>12397</v>
      </c>
      <c r="N1467" s="3" t="s">
        <v>12399</v>
      </c>
      <c r="O1467" s="3" t="s">
        <v>5223</v>
      </c>
      <c r="P1467" s="3" t="s">
        <v>4988</v>
      </c>
      <c r="Q1467" s="5" t="s">
        <v>12398</v>
      </c>
      <c r="R1467" s="6">
        <v>46107</v>
      </c>
      <c r="S1467" s="6">
        <v>46109</v>
      </c>
      <c r="T1467" s="3"/>
      <c r="U1467" s="3"/>
      <c r="V1467" s="3"/>
      <c r="W1467" s="3"/>
    </row>
    <row r="1468" spans="1:23" x14ac:dyDescent="0.25">
      <c r="A1468" s="13">
        <v>302105321822</v>
      </c>
      <c r="B1468" s="4" t="s">
        <v>4967</v>
      </c>
      <c r="C1468" s="3" t="s">
        <v>4968</v>
      </c>
      <c r="D1468" s="3" t="s">
        <v>3441</v>
      </c>
      <c r="E1468" s="3" t="s">
        <v>6962</v>
      </c>
      <c r="F1468" s="3" t="s">
        <v>3442</v>
      </c>
      <c r="G1468" s="3"/>
      <c r="H1468" s="3"/>
      <c r="I1468" s="13"/>
      <c r="J1468" s="3"/>
      <c r="K1468" s="3"/>
      <c r="L1468" s="3" t="e">
        <v>#N/A</v>
      </c>
      <c r="M1468" s="3" t="s">
        <v>6963</v>
      </c>
      <c r="N1468" s="3" t="s">
        <v>6964</v>
      </c>
      <c r="O1468" s="3" t="s">
        <v>13553</v>
      </c>
      <c r="P1468" s="3" t="s">
        <v>4993</v>
      </c>
      <c r="Q1468" s="3" t="s">
        <v>6965</v>
      </c>
      <c r="R1468" s="6">
        <v>46107</v>
      </c>
      <c r="S1468" s="6">
        <v>46109</v>
      </c>
      <c r="T1468" s="3"/>
      <c r="U1468" s="3"/>
      <c r="V1468" s="3"/>
      <c r="W1468" s="3"/>
    </row>
    <row r="1469" spans="1:23" x14ac:dyDescent="0.25">
      <c r="A1469" s="13">
        <v>48728838758</v>
      </c>
      <c r="B1469" s="4" t="s">
        <v>4967</v>
      </c>
      <c r="C1469" s="3" t="s">
        <v>4968</v>
      </c>
      <c r="D1469" s="3" t="s">
        <v>3447</v>
      </c>
      <c r="E1469" s="3" t="s">
        <v>9200</v>
      </c>
      <c r="F1469" s="3" t="s">
        <v>3448</v>
      </c>
      <c r="G1469" s="3"/>
      <c r="H1469" s="3"/>
      <c r="I1469" s="13"/>
      <c r="J1469" s="3"/>
      <c r="K1469" s="3"/>
      <c r="L1469" s="3" t="e">
        <v>#N/A</v>
      </c>
      <c r="M1469" s="3" t="s">
        <v>9201</v>
      </c>
      <c r="N1469" s="3" t="s">
        <v>9202</v>
      </c>
      <c r="O1469" s="3" t="s">
        <v>9251</v>
      </c>
      <c r="P1469" s="3" t="s">
        <v>5103</v>
      </c>
      <c r="Q1469" s="3" t="s">
        <v>9203</v>
      </c>
      <c r="R1469" s="6">
        <v>46107</v>
      </c>
      <c r="S1469" s="6">
        <v>46109</v>
      </c>
      <c r="T1469" s="3"/>
      <c r="U1469" s="3"/>
      <c r="V1469" s="3"/>
      <c r="W1469" s="3"/>
    </row>
    <row r="1470" spans="1:23" x14ac:dyDescent="0.25">
      <c r="A1470" s="13">
        <v>34916903897</v>
      </c>
      <c r="B1470" s="4" t="s">
        <v>4967</v>
      </c>
      <c r="C1470" s="3" t="s">
        <v>4968</v>
      </c>
      <c r="D1470" s="3" t="s">
        <v>3449</v>
      </c>
      <c r="E1470" s="3" t="s">
        <v>12408</v>
      </c>
      <c r="F1470" s="3" t="s">
        <v>3450</v>
      </c>
      <c r="G1470" s="3"/>
      <c r="H1470" s="3"/>
      <c r="I1470" s="13"/>
      <c r="J1470" s="3"/>
      <c r="K1470" s="3"/>
      <c r="L1470" s="3" t="e">
        <v>#N/A</v>
      </c>
      <c r="M1470" s="3" t="s">
        <v>12406</v>
      </c>
      <c r="N1470" s="3" t="s">
        <v>5202</v>
      </c>
      <c r="O1470" s="3" t="s">
        <v>5819</v>
      </c>
      <c r="P1470" s="3" t="s">
        <v>4978</v>
      </c>
      <c r="Q1470" s="5" t="s">
        <v>12407</v>
      </c>
      <c r="R1470" s="6">
        <v>46107</v>
      </c>
      <c r="S1470" s="6">
        <v>46109</v>
      </c>
      <c r="T1470" s="3"/>
      <c r="U1470" s="3"/>
      <c r="V1470" s="3"/>
      <c r="W1470" s="3"/>
    </row>
    <row r="1471" spans="1:23" x14ac:dyDescent="0.25">
      <c r="A1471" s="13">
        <v>33189534715</v>
      </c>
      <c r="B1471" s="4" t="s">
        <v>4967</v>
      </c>
      <c r="C1471" s="3" t="s">
        <v>4968</v>
      </c>
      <c r="D1471" s="3" t="s">
        <v>3451</v>
      </c>
      <c r="E1471" s="3" t="s">
        <v>12411</v>
      </c>
      <c r="F1471" s="3" t="s">
        <v>3452</v>
      </c>
      <c r="G1471" s="3"/>
      <c r="H1471" s="3"/>
      <c r="I1471" s="13"/>
      <c r="J1471" s="3"/>
      <c r="K1471" s="3"/>
      <c r="L1471" s="3" t="e">
        <v>#N/A</v>
      </c>
      <c r="M1471" s="3" t="s">
        <v>12409</v>
      </c>
      <c r="N1471" s="3" t="s">
        <v>5150</v>
      </c>
      <c r="O1471" s="3" t="s">
        <v>5548</v>
      </c>
      <c r="P1471" s="3" t="s">
        <v>4998</v>
      </c>
      <c r="Q1471" s="5" t="s">
        <v>12410</v>
      </c>
      <c r="R1471" s="6">
        <v>46107</v>
      </c>
      <c r="S1471" s="6">
        <v>46109</v>
      </c>
      <c r="T1471" s="3"/>
      <c r="U1471" s="3"/>
      <c r="V1471" s="3"/>
      <c r="W1471" s="3"/>
    </row>
    <row r="1472" spans="1:23" x14ac:dyDescent="0.25">
      <c r="A1472" s="13">
        <v>3951323090</v>
      </c>
      <c r="B1472" s="4" t="s">
        <v>4967</v>
      </c>
      <c r="C1472" s="3" t="s">
        <v>4968</v>
      </c>
      <c r="D1472" s="3" t="s">
        <v>3453</v>
      </c>
      <c r="E1472" s="3" t="s">
        <v>12414</v>
      </c>
      <c r="F1472" s="3" t="s">
        <v>3454</v>
      </c>
      <c r="G1472" s="3"/>
      <c r="H1472" s="3"/>
      <c r="I1472" s="13"/>
      <c r="J1472" s="3"/>
      <c r="K1472" s="3"/>
      <c r="L1472" s="3" t="e">
        <v>#N/A</v>
      </c>
      <c r="M1472" s="3" t="s">
        <v>12412</v>
      </c>
      <c r="N1472" s="3" t="s">
        <v>5131</v>
      </c>
      <c r="O1472" s="3" t="s">
        <v>5223</v>
      </c>
      <c r="P1472" s="3" t="s">
        <v>4988</v>
      </c>
      <c r="Q1472" s="5" t="s">
        <v>12413</v>
      </c>
      <c r="R1472" s="6">
        <v>46107</v>
      </c>
      <c r="S1472" s="6">
        <v>46109</v>
      </c>
      <c r="T1472" s="3"/>
      <c r="U1472" s="3"/>
      <c r="V1472" s="3"/>
      <c r="W1472" s="3"/>
    </row>
    <row r="1473" spans="1:23" x14ac:dyDescent="0.25">
      <c r="A1473" s="13">
        <v>48447308888</v>
      </c>
      <c r="B1473" s="4" t="s">
        <v>4967</v>
      </c>
      <c r="C1473" s="3" t="s">
        <v>4968</v>
      </c>
      <c r="D1473" s="3" t="s">
        <v>3457</v>
      </c>
      <c r="E1473" s="3" t="s">
        <v>6976</v>
      </c>
      <c r="F1473" s="3" t="s">
        <v>3458</v>
      </c>
      <c r="G1473" s="3"/>
      <c r="H1473" s="3"/>
      <c r="I1473" s="13"/>
      <c r="J1473" s="3"/>
      <c r="K1473" s="3"/>
      <c r="L1473" s="3" t="e">
        <v>#N/A</v>
      </c>
      <c r="M1473" s="3" t="s">
        <v>6977</v>
      </c>
      <c r="N1473" s="3" t="s">
        <v>6978</v>
      </c>
      <c r="O1473" s="3" t="s">
        <v>9251</v>
      </c>
      <c r="P1473" s="3" t="s">
        <v>5103</v>
      </c>
      <c r="Q1473" s="3" t="s">
        <v>6979</v>
      </c>
      <c r="R1473" s="6">
        <v>46107</v>
      </c>
      <c r="S1473" s="6">
        <v>46109</v>
      </c>
      <c r="T1473" s="3"/>
      <c r="U1473" s="3"/>
      <c r="V1473" s="3"/>
      <c r="W1473" s="3"/>
    </row>
    <row r="1474" spans="1:23" x14ac:dyDescent="0.25">
      <c r="A1474" s="13">
        <v>441952984229</v>
      </c>
      <c r="B1474" s="4" t="s">
        <v>4967</v>
      </c>
      <c r="C1474" s="3" t="s">
        <v>4968</v>
      </c>
      <c r="D1474" s="3" t="s">
        <v>3459</v>
      </c>
      <c r="E1474" s="3" t="s">
        <v>12417</v>
      </c>
      <c r="F1474" s="3" t="s">
        <v>3460</v>
      </c>
      <c r="G1474" s="3"/>
      <c r="H1474" s="3"/>
      <c r="I1474" s="13"/>
      <c r="J1474" s="3"/>
      <c r="K1474" s="3"/>
      <c r="L1474" s="3" t="e">
        <v>#N/A</v>
      </c>
      <c r="M1474" s="3" t="s">
        <v>12415</v>
      </c>
      <c r="N1474" s="3" t="s">
        <v>5351</v>
      </c>
      <c r="O1474" s="3" t="s">
        <v>5076</v>
      </c>
      <c r="P1474" s="3" t="s">
        <v>5076</v>
      </c>
      <c r="Q1474" s="5" t="s">
        <v>12416</v>
      </c>
      <c r="R1474" s="6">
        <v>46107</v>
      </c>
      <c r="S1474" s="6">
        <v>46109</v>
      </c>
      <c r="T1474" s="3"/>
      <c r="U1474" s="3"/>
      <c r="V1474" s="3"/>
      <c r="W1474" s="3"/>
    </row>
    <row r="1475" spans="1:23" x14ac:dyDescent="0.25">
      <c r="A1475" s="13">
        <v>390499462311</v>
      </c>
      <c r="B1475" s="4" t="s">
        <v>4967</v>
      </c>
      <c r="C1475" s="3" t="s">
        <v>4968</v>
      </c>
      <c r="D1475" s="3" t="s">
        <v>3461</v>
      </c>
      <c r="E1475" s="3" t="s">
        <v>6980</v>
      </c>
      <c r="F1475" s="3" t="s">
        <v>3462</v>
      </c>
      <c r="G1475" s="3"/>
      <c r="H1475" s="3"/>
      <c r="I1475" s="13"/>
      <c r="J1475" s="3"/>
      <c r="K1475" s="3"/>
      <c r="L1475" s="3" t="e">
        <v>#N/A</v>
      </c>
      <c r="M1475" s="3" t="s">
        <v>6981</v>
      </c>
      <c r="N1475" s="3" t="s">
        <v>6982</v>
      </c>
      <c r="O1475" s="3" t="s">
        <v>5223</v>
      </c>
      <c r="P1475" s="3" t="s">
        <v>4988</v>
      </c>
      <c r="Q1475" s="3" t="s">
        <v>6983</v>
      </c>
      <c r="R1475" s="6">
        <v>46107</v>
      </c>
      <c r="S1475" s="6">
        <v>46109</v>
      </c>
      <c r="T1475" s="3"/>
      <c r="U1475" s="3"/>
      <c r="V1475" s="3"/>
      <c r="W1475" s="3"/>
    </row>
    <row r="1476" spans="1:23" x14ac:dyDescent="0.25">
      <c r="A1476" s="13">
        <v>48717942923</v>
      </c>
      <c r="B1476" s="4" t="s">
        <v>4967</v>
      </c>
      <c r="C1476" s="3" t="s">
        <v>4968</v>
      </c>
      <c r="D1476" s="3" t="s">
        <v>3464</v>
      </c>
      <c r="E1476" s="3" t="s">
        <v>12419</v>
      </c>
      <c r="F1476" s="3" t="s">
        <v>3465</v>
      </c>
      <c r="G1476" s="3"/>
      <c r="H1476" s="3"/>
      <c r="I1476" s="13"/>
      <c r="J1476" s="3"/>
      <c r="K1476" s="3"/>
      <c r="L1476" s="3" t="e">
        <v>#N/A</v>
      </c>
      <c r="M1476" s="3" t="s">
        <v>12418</v>
      </c>
      <c r="N1476" s="3" t="s">
        <v>12420</v>
      </c>
      <c r="O1476" s="3" t="s">
        <v>9251</v>
      </c>
      <c r="P1476" s="3" t="s">
        <v>5103</v>
      </c>
      <c r="Q1476" s="5" t="s">
        <v>12421</v>
      </c>
      <c r="R1476" s="6">
        <v>46107</v>
      </c>
      <c r="S1476" s="6">
        <v>46109</v>
      </c>
      <c r="T1476" s="3"/>
      <c r="U1476" s="3"/>
      <c r="V1476" s="3"/>
      <c r="W1476" s="3"/>
    </row>
    <row r="1477" spans="1:23" x14ac:dyDescent="0.25">
      <c r="A1477" s="13">
        <v>390804931509</v>
      </c>
      <c r="B1477" s="4" t="s">
        <v>4967</v>
      </c>
      <c r="C1477" s="3" t="s">
        <v>4968</v>
      </c>
      <c r="D1477" s="3" t="s">
        <v>3466</v>
      </c>
      <c r="E1477" s="3" t="s">
        <v>9213</v>
      </c>
      <c r="F1477" s="3" t="s">
        <v>3467</v>
      </c>
      <c r="G1477" s="3"/>
      <c r="H1477" s="3"/>
      <c r="I1477" s="13"/>
      <c r="J1477" s="3"/>
      <c r="K1477" s="3"/>
      <c r="L1477" s="3" t="e">
        <v>#N/A</v>
      </c>
      <c r="M1477" s="3" t="s">
        <v>9214</v>
      </c>
      <c r="N1477" s="3" t="s">
        <v>7013</v>
      </c>
      <c r="O1477" s="3" t="s">
        <v>5223</v>
      </c>
      <c r="P1477" s="3" t="s">
        <v>4988</v>
      </c>
      <c r="Q1477" s="3" t="s">
        <v>9215</v>
      </c>
      <c r="R1477" s="6">
        <v>46107</v>
      </c>
      <c r="S1477" s="6">
        <v>46109</v>
      </c>
      <c r="T1477" s="3"/>
      <c r="U1477" s="3"/>
      <c r="V1477" s="3"/>
      <c r="W1477" s="3"/>
    </row>
    <row r="1478" spans="1:23" x14ac:dyDescent="0.25">
      <c r="A1478" s="13">
        <v>39030872510</v>
      </c>
      <c r="B1478" s="4" t="s">
        <v>4967</v>
      </c>
      <c r="C1478" s="3" t="s">
        <v>4968</v>
      </c>
      <c r="D1478" s="3" t="s">
        <v>3468</v>
      </c>
      <c r="E1478" s="3" t="s">
        <v>9216</v>
      </c>
      <c r="F1478" s="3" t="s">
        <v>3469</v>
      </c>
      <c r="G1478" s="3"/>
      <c r="H1478" s="3"/>
      <c r="I1478" s="13"/>
      <c r="J1478" s="3"/>
      <c r="K1478" s="3"/>
      <c r="L1478" s="3" t="e">
        <v>#N/A</v>
      </c>
      <c r="M1478" s="3" t="s">
        <v>9217</v>
      </c>
      <c r="N1478" s="3" t="s">
        <v>9218</v>
      </c>
      <c r="O1478" s="3" t="s">
        <v>5223</v>
      </c>
      <c r="P1478" s="3" t="s">
        <v>4988</v>
      </c>
      <c r="Q1478" s="3" t="s">
        <v>9219</v>
      </c>
      <c r="R1478" s="6">
        <v>46107</v>
      </c>
      <c r="S1478" s="6">
        <v>46109</v>
      </c>
      <c r="T1478" s="3"/>
      <c r="U1478" s="3"/>
      <c r="V1478" s="3"/>
      <c r="W1478" s="3"/>
    </row>
    <row r="1479" spans="1:23" x14ac:dyDescent="0.25">
      <c r="A1479" s="13">
        <v>39037542406</v>
      </c>
      <c r="B1479" s="4" t="s">
        <v>4967</v>
      </c>
      <c r="C1479" s="3" t="s">
        <v>4968</v>
      </c>
      <c r="D1479" s="3" t="s">
        <v>3471</v>
      </c>
      <c r="E1479" s="3" t="s">
        <v>6984</v>
      </c>
      <c r="F1479" s="3" t="s">
        <v>3472</v>
      </c>
      <c r="G1479" s="3"/>
      <c r="H1479" s="3"/>
      <c r="I1479" s="13"/>
      <c r="J1479" s="3"/>
      <c r="K1479" s="3"/>
      <c r="L1479" s="3" t="e">
        <v>#N/A</v>
      </c>
      <c r="M1479" s="3" t="s">
        <v>6985</v>
      </c>
      <c r="N1479" s="3" t="s">
        <v>6986</v>
      </c>
      <c r="O1479" s="3" t="s">
        <v>5223</v>
      </c>
      <c r="P1479" s="3" t="s">
        <v>4988</v>
      </c>
      <c r="Q1479" s="3" t="s">
        <v>6987</v>
      </c>
      <c r="R1479" s="6">
        <v>46107</v>
      </c>
      <c r="S1479" s="6">
        <v>46109</v>
      </c>
      <c r="T1479" s="3"/>
      <c r="U1479" s="3"/>
      <c r="V1479" s="3"/>
      <c r="W1479" s="3"/>
    </row>
    <row r="1480" spans="1:23" x14ac:dyDescent="0.25">
      <c r="A1480" s="13">
        <v>39051530165</v>
      </c>
      <c r="B1480" s="4" t="s">
        <v>4967</v>
      </c>
      <c r="C1480" s="3" t="s">
        <v>4968</v>
      </c>
      <c r="D1480" s="3" t="s">
        <v>3473</v>
      </c>
      <c r="E1480" s="3" t="s">
        <v>12424</v>
      </c>
      <c r="F1480" s="3" t="s">
        <v>3474</v>
      </c>
      <c r="G1480" s="3"/>
      <c r="H1480" s="3"/>
      <c r="I1480" s="13"/>
      <c r="J1480" s="3"/>
      <c r="K1480" s="3"/>
      <c r="L1480" s="3" t="e">
        <v>#N/A</v>
      </c>
      <c r="M1480" s="3" t="s">
        <v>12422</v>
      </c>
      <c r="N1480" s="3" t="s">
        <v>5131</v>
      </c>
      <c r="O1480" s="3" t="s">
        <v>5223</v>
      </c>
      <c r="P1480" s="3" t="s">
        <v>4988</v>
      </c>
      <c r="Q1480" s="5" t="s">
        <v>12423</v>
      </c>
      <c r="R1480" s="6">
        <v>46107</v>
      </c>
      <c r="S1480" s="6">
        <v>46109</v>
      </c>
      <c r="T1480" s="3"/>
      <c r="U1480" s="3"/>
      <c r="V1480" s="3"/>
      <c r="W1480" s="3"/>
    </row>
    <row r="1481" spans="1:23" x14ac:dyDescent="0.25">
      <c r="A1481" s="13">
        <v>886229995778</v>
      </c>
      <c r="B1481" s="4" t="s">
        <v>4967</v>
      </c>
      <c r="C1481" s="3" t="s">
        <v>4968</v>
      </c>
      <c r="D1481" s="3" t="s">
        <v>3475</v>
      </c>
      <c r="E1481" s="3" t="s">
        <v>6988</v>
      </c>
      <c r="F1481" s="3" t="s">
        <v>3476</v>
      </c>
      <c r="G1481" s="3"/>
      <c r="H1481" s="3"/>
      <c r="I1481" s="13"/>
      <c r="J1481" s="3"/>
      <c r="K1481" s="3"/>
      <c r="L1481" s="3" t="e">
        <v>#N/A</v>
      </c>
      <c r="M1481" s="3" t="s">
        <v>6989</v>
      </c>
      <c r="N1481" s="3" t="s">
        <v>5964</v>
      </c>
      <c r="O1481" s="3" t="s">
        <v>13551</v>
      </c>
      <c r="P1481" s="3" t="s">
        <v>5013</v>
      </c>
      <c r="Q1481" s="3" t="s">
        <v>6990</v>
      </c>
      <c r="R1481" s="6">
        <v>46107</v>
      </c>
      <c r="S1481" s="6">
        <v>46109</v>
      </c>
      <c r="T1481" s="3"/>
      <c r="U1481" s="3"/>
      <c r="V1481" s="3"/>
      <c r="W1481" s="3"/>
    </row>
    <row r="1482" spans="1:23" x14ac:dyDescent="0.25">
      <c r="A1482" s="13">
        <v>38657111133</v>
      </c>
      <c r="B1482" s="4" t="s">
        <v>4967</v>
      </c>
      <c r="C1482" s="3" t="s">
        <v>4968</v>
      </c>
      <c r="D1482" s="3" t="s">
        <v>3479</v>
      </c>
      <c r="E1482" s="3" t="s">
        <v>12429</v>
      </c>
      <c r="F1482" s="3" t="s">
        <v>3480</v>
      </c>
      <c r="G1482" s="3"/>
      <c r="H1482" s="3"/>
      <c r="I1482" s="13"/>
      <c r="J1482" s="3"/>
      <c r="K1482" s="3"/>
      <c r="L1482" s="3" t="e">
        <v>#N/A</v>
      </c>
      <c r="M1482" s="3" t="s">
        <v>12431</v>
      </c>
      <c r="N1482" s="3" t="s">
        <v>12430</v>
      </c>
      <c r="O1482" s="3" t="s">
        <v>13551</v>
      </c>
      <c r="P1482" s="3" t="s">
        <v>5293</v>
      </c>
      <c r="Q1482" s="5" t="s">
        <v>12428</v>
      </c>
      <c r="R1482" s="6">
        <v>46107</v>
      </c>
      <c r="S1482" s="6">
        <v>46109</v>
      </c>
      <c r="T1482" s="3"/>
      <c r="U1482" s="3"/>
      <c r="V1482" s="3"/>
      <c r="W1482" s="3"/>
    </row>
    <row r="1483" spans="1:23" x14ac:dyDescent="0.25">
      <c r="A1483" s="13">
        <v>390499988800</v>
      </c>
      <c r="B1483" s="4" t="s">
        <v>4967</v>
      </c>
      <c r="C1483" s="3" t="s">
        <v>4968</v>
      </c>
      <c r="D1483" s="3" t="s">
        <v>3481</v>
      </c>
      <c r="E1483" s="3" t="s">
        <v>9228</v>
      </c>
      <c r="F1483" s="3" t="s">
        <v>3482</v>
      </c>
      <c r="G1483" s="3"/>
      <c r="H1483" s="3"/>
      <c r="I1483" s="13"/>
      <c r="J1483" s="3"/>
      <c r="K1483" s="3"/>
      <c r="L1483" s="3" t="e">
        <v>#N/A</v>
      </c>
      <c r="M1483" s="3" t="s">
        <v>9229</v>
      </c>
      <c r="N1483" s="3" t="s">
        <v>9230</v>
      </c>
      <c r="O1483" s="3" t="s">
        <v>5223</v>
      </c>
      <c r="P1483" s="3" t="s">
        <v>5223</v>
      </c>
      <c r="Q1483" s="3" t="s">
        <v>9231</v>
      </c>
      <c r="R1483" s="6">
        <v>46107</v>
      </c>
      <c r="S1483" s="6">
        <v>46109</v>
      </c>
      <c r="T1483" s="3"/>
      <c r="U1483" s="3"/>
      <c r="V1483" s="3"/>
      <c r="W1483" s="3"/>
    </row>
    <row r="1484" spans="1:23" x14ac:dyDescent="0.25">
      <c r="A1484" s="13">
        <v>390331200448</v>
      </c>
      <c r="B1484" s="4" t="s">
        <v>4967</v>
      </c>
      <c r="C1484" s="3" t="s">
        <v>4968</v>
      </c>
      <c r="D1484" s="3" t="s">
        <v>3483</v>
      </c>
      <c r="E1484" s="3" t="s">
        <v>6991</v>
      </c>
      <c r="F1484" s="3" t="s">
        <v>3484</v>
      </c>
      <c r="G1484" s="3"/>
      <c r="H1484" s="3"/>
      <c r="I1484" s="13"/>
      <c r="J1484" s="3"/>
      <c r="K1484" s="3"/>
      <c r="L1484" s="3" t="e">
        <v>#N/A</v>
      </c>
      <c r="M1484" s="3" t="s">
        <v>6992</v>
      </c>
      <c r="N1484" s="3" t="s">
        <v>6993</v>
      </c>
      <c r="O1484" s="3" t="s">
        <v>5223</v>
      </c>
      <c r="P1484" s="3" t="s">
        <v>4988</v>
      </c>
      <c r="Q1484" s="3" t="s">
        <v>6994</v>
      </c>
      <c r="R1484" s="6">
        <v>46107</v>
      </c>
      <c r="S1484" s="6">
        <v>46109</v>
      </c>
      <c r="T1484" s="3"/>
      <c r="U1484" s="3"/>
      <c r="V1484" s="3"/>
      <c r="W1484" s="3"/>
    </row>
    <row r="1485" spans="1:23" x14ac:dyDescent="0.25">
      <c r="A1485" s="13">
        <v>827052221179</v>
      </c>
      <c r="B1485" s="4" t="s">
        <v>4967</v>
      </c>
      <c r="C1485" s="3" t="s">
        <v>4968</v>
      </c>
      <c r="D1485" s="3" t="s">
        <v>3485</v>
      </c>
      <c r="E1485" s="3" t="s">
        <v>9232</v>
      </c>
      <c r="F1485" s="3" t="s">
        <v>3486</v>
      </c>
      <c r="G1485" s="3"/>
      <c r="H1485" s="3"/>
      <c r="I1485" s="13"/>
      <c r="J1485" s="3"/>
      <c r="K1485" s="3"/>
      <c r="L1485" s="3" t="e">
        <v>#N/A</v>
      </c>
      <c r="M1485" s="3" t="s">
        <v>9233</v>
      </c>
      <c r="N1485" s="3" t="s">
        <v>9234</v>
      </c>
      <c r="O1485" s="3" t="s">
        <v>13551</v>
      </c>
      <c r="P1485" s="3" t="s">
        <v>5154</v>
      </c>
      <c r="Q1485" s="3" t="s">
        <v>9235</v>
      </c>
      <c r="R1485" s="6">
        <v>46107</v>
      </c>
      <c r="S1485" s="6">
        <v>46109</v>
      </c>
      <c r="T1485" s="3"/>
      <c r="U1485" s="3"/>
      <c r="V1485" s="3"/>
      <c r="W1485" s="3"/>
    </row>
    <row r="1486" spans="1:23" x14ac:dyDescent="0.25">
      <c r="A1486" s="13">
        <v>393281188986</v>
      </c>
      <c r="B1486" s="4" t="s">
        <v>4967</v>
      </c>
      <c r="C1486" s="3" t="s">
        <v>4968</v>
      </c>
      <c r="D1486" s="3" t="s">
        <v>3487</v>
      </c>
      <c r="E1486" s="3" t="s">
        <v>12433</v>
      </c>
      <c r="F1486" s="3" t="s">
        <v>3488</v>
      </c>
      <c r="G1486" s="3"/>
      <c r="H1486" s="3"/>
      <c r="I1486" s="13"/>
      <c r="J1486" s="3"/>
      <c r="K1486" s="3"/>
      <c r="L1486" s="3" t="e">
        <v>#N/A</v>
      </c>
      <c r="M1486" s="3" t="s">
        <v>12432</v>
      </c>
      <c r="N1486" s="3" t="s">
        <v>9165</v>
      </c>
      <c r="O1486" s="3" t="s">
        <v>5223</v>
      </c>
      <c r="P1486" s="3" t="s">
        <v>5223</v>
      </c>
      <c r="Q1486" s="5" t="s">
        <v>12434</v>
      </c>
      <c r="R1486" s="6">
        <v>46107</v>
      </c>
      <c r="S1486" s="6">
        <v>46109</v>
      </c>
      <c r="T1486" s="3"/>
      <c r="U1486" s="3"/>
      <c r="V1486" s="3"/>
      <c r="W1486" s="3"/>
    </row>
    <row r="1487" spans="1:23" x14ac:dyDescent="0.25">
      <c r="A1487" s="13">
        <v>2230466969</v>
      </c>
      <c r="B1487" s="4" t="s">
        <v>4967</v>
      </c>
      <c r="C1487" s="3" t="s">
        <v>4968</v>
      </c>
      <c r="D1487" s="3" t="s">
        <v>3489</v>
      </c>
      <c r="E1487" s="3" t="s">
        <v>6995</v>
      </c>
      <c r="F1487" s="3" t="s">
        <v>3490</v>
      </c>
      <c r="G1487" s="3"/>
      <c r="H1487" s="3"/>
      <c r="I1487" s="13"/>
      <c r="J1487" s="3"/>
      <c r="K1487" s="3"/>
      <c r="L1487" s="3" t="e">
        <v>#N/A</v>
      </c>
      <c r="M1487" s="3" t="s">
        <v>6996</v>
      </c>
      <c r="N1487" s="3" t="s">
        <v>6178</v>
      </c>
      <c r="O1487" s="3" t="s">
        <v>13554</v>
      </c>
      <c r="P1487" s="3" t="s">
        <v>5933</v>
      </c>
      <c r="Q1487" s="3" t="s">
        <v>6997</v>
      </c>
      <c r="R1487" s="6">
        <v>46107</v>
      </c>
      <c r="S1487" s="6">
        <v>46109</v>
      </c>
      <c r="T1487" s="3"/>
      <c r="U1487" s="3"/>
      <c r="V1487" s="3"/>
      <c r="W1487" s="3"/>
    </row>
    <row r="1488" spans="1:23" x14ac:dyDescent="0.25">
      <c r="A1488" s="13">
        <v>48122813500</v>
      </c>
      <c r="B1488" s="4" t="s">
        <v>4967</v>
      </c>
      <c r="C1488" s="3" t="s">
        <v>4968</v>
      </c>
      <c r="D1488" s="3" t="s">
        <v>3492</v>
      </c>
      <c r="E1488" s="3" t="s">
        <v>12437</v>
      </c>
      <c r="F1488" s="3" t="s">
        <v>3493</v>
      </c>
      <c r="G1488" s="3"/>
      <c r="H1488" s="3"/>
      <c r="I1488" s="13"/>
      <c r="J1488" s="3"/>
      <c r="K1488" s="3"/>
      <c r="L1488" s="3" t="e">
        <v>#N/A</v>
      </c>
      <c r="M1488" s="3" t="s">
        <v>12435</v>
      </c>
      <c r="N1488" s="3" t="s">
        <v>12438</v>
      </c>
      <c r="O1488" s="3" t="s">
        <v>9251</v>
      </c>
      <c r="P1488" s="3" t="s">
        <v>5103</v>
      </c>
      <c r="Q1488" s="5" t="s">
        <v>12436</v>
      </c>
      <c r="R1488" s="6">
        <v>46107</v>
      </c>
      <c r="S1488" s="6">
        <v>46109</v>
      </c>
      <c r="T1488" s="3"/>
      <c r="U1488" s="3"/>
      <c r="V1488" s="3"/>
      <c r="W1488" s="3"/>
    </row>
    <row r="1489" spans="1:23" x14ac:dyDescent="0.25">
      <c r="A1489" s="13">
        <v>34910646257</v>
      </c>
      <c r="B1489" s="4" t="s">
        <v>4967</v>
      </c>
      <c r="C1489" s="3" t="s">
        <v>4968</v>
      </c>
      <c r="D1489" s="3" t="s">
        <v>3495</v>
      </c>
      <c r="E1489" s="3" t="s">
        <v>7005</v>
      </c>
      <c r="F1489" s="3" t="s">
        <v>3496</v>
      </c>
      <c r="G1489" s="3"/>
      <c r="H1489" s="3"/>
      <c r="I1489" s="13"/>
      <c r="J1489" s="3"/>
      <c r="K1489" s="3"/>
      <c r="L1489" s="3" t="e">
        <v>#N/A</v>
      </c>
      <c r="M1489" s="3" t="s">
        <v>7006</v>
      </c>
      <c r="N1489" s="3" t="s">
        <v>5202</v>
      </c>
      <c r="O1489" s="3" t="s">
        <v>5819</v>
      </c>
      <c r="P1489" s="3" t="s">
        <v>4978</v>
      </c>
      <c r="Q1489" s="3" t="s">
        <v>7007</v>
      </c>
      <c r="R1489" s="6">
        <v>46107</v>
      </c>
      <c r="S1489" s="6">
        <v>46109</v>
      </c>
      <c r="T1489" s="3"/>
      <c r="U1489" s="3"/>
      <c r="V1489" s="3"/>
      <c r="W1489" s="3"/>
    </row>
    <row r="1490" spans="1:23" x14ac:dyDescent="0.25">
      <c r="A1490" s="13">
        <v>390444370833</v>
      </c>
      <c r="B1490" s="4" t="s">
        <v>4967</v>
      </c>
      <c r="C1490" s="3" t="s">
        <v>4968</v>
      </c>
      <c r="D1490" s="3" t="s">
        <v>3498</v>
      </c>
      <c r="E1490" s="3" t="s">
        <v>9236</v>
      </c>
      <c r="F1490" s="3" t="s">
        <v>3499</v>
      </c>
      <c r="G1490" s="3"/>
      <c r="H1490" s="3"/>
      <c r="I1490" s="13"/>
      <c r="J1490" s="3"/>
      <c r="K1490" s="3"/>
      <c r="L1490" s="3" t="e">
        <v>#N/A</v>
      </c>
      <c r="M1490" s="3" t="s">
        <v>9237</v>
      </c>
      <c r="N1490" s="3" t="s">
        <v>9238</v>
      </c>
      <c r="O1490" s="3" t="s">
        <v>5223</v>
      </c>
      <c r="P1490" s="3" t="s">
        <v>5223</v>
      </c>
      <c r="Q1490" s="3" t="s">
        <v>9239</v>
      </c>
      <c r="R1490" s="6">
        <v>46107</v>
      </c>
      <c r="S1490" s="6">
        <v>46109</v>
      </c>
      <c r="T1490" s="3"/>
      <c r="U1490" s="3"/>
      <c r="V1490" s="3"/>
      <c r="W1490" s="3"/>
    </row>
    <row r="1491" spans="1:23" x14ac:dyDescent="0.25">
      <c r="A1491" s="13">
        <v>39065213400</v>
      </c>
      <c r="B1491" s="4" t="s">
        <v>4967</v>
      </c>
      <c r="C1491" s="3" t="s">
        <v>4968</v>
      </c>
      <c r="D1491" s="3" t="s">
        <v>3500</v>
      </c>
      <c r="E1491" s="3" t="s">
        <v>7008</v>
      </c>
      <c r="F1491" s="3" t="s">
        <v>3501</v>
      </c>
      <c r="G1491" s="3"/>
      <c r="H1491" s="3"/>
      <c r="I1491" s="13"/>
      <c r="J1491" s="3"/>
      <c r="K1491" s="3"/>
      <c r="L1491" s="3" t="e">
        <v>#N/A</v>
      </c>
      <c r="M1491" s="3" t="s">
        <v>7009</v>
      </c>
      <c r="N1491" s="3" t="s">
        <v>5318</v>
      </c>
      <c r="O1491" s="3" t="s">
        <v>5223</v>
      </c>
      <c r="P1491" s="3" t="s">
        <v>5223</v>
      </c>
      <c r="Q1491" s="3" t="s">
        <v>7010</v>
      </c>
      <c r="R1491" s="6">
        <v>46107</v>
      </c>
      <c r="S1491" s="6">
        <v>46109</v>
      </c>
      <c r="T1491" s="3"/>
      <c r="U1491" s="3"/>
      <c r="V1491" s="3"/>
      <c r="W1491" s="3"/>
    </row>
    <row r="1492" spans="1:23" x14ac:dyDescent="0.25">
      <c r="A1492" s="13">
        <v>5514997828984</v>
      </c>
      <c r="B1492" s="4" t="s">
        <v>4967</v>
      </c>
      <c r="C1492" s="3" t="s">
        <v>4968</v>
      </c>
      <c r="D1492" s="3" t="s">
        <v>3503</v>
      </c>
      <c r="E1492" s="3" t="s">
        <v>7015</v>
      </c>
      <c r="F1492" s="3" t="s">
        <v>3504</v>
      </c>
      <c r="G1492" s="3"/>
      <c r="H1492" s="3"/>
      <c r="I1492" s="13"/>
      <c r="J1492" s="3"/>
      <c r="K1492" s="3"/>
      <c r="L1492" s="3" t="e">
        <v>#N/A</v>
      </c>
      <c r="M1492" s="3" t="s">
        <v>5323</v>
      </c>
      <c r="N1492" s="3" t="s">
        <v>5323</v>
      </c>
      <c r="O1492" s="3" t="s">
        <v>13551</v>
      </c>
      <c r="P1492" s="3" t="s">
        <v>5323</v>
      </c>
      <c r="Q1492" s="3" t="s">
        <v>7016</v>
      </c>
      <c r="R1492" s="6">
        <v>46107</v>
      </c>
      <c r="S1492" s="6">
        <v>46109</v>
      </c>
      <c r="T1492" s="3"/>
      <c r="U1492" s="3"/>
      <c r="V1492" s="3"/>
      <c r="W1492" s="3"/>
    </row>
    <row r="1493" spans="1:23" x14ac:dyDescent="0.25">
      <c r="A1493" s="13">
        <v>886423897607</v>
      </c>
      <c r="B1493" s="4" t="s">
        <v>4967</v>
      </c>
      <c r="C1493" s="3" t="s">
        <v>4968</v>
      </c>
      <c r="D1493" s="3" t="s">
        <v>3506</v>
      </c>
      <c r="E1493" s="3" t="s">
        <v>7021</v>
      </c>
      <c r="F1493" s="3" t="s">
        <v>3507</v>
      </c>
      <c r="G1493" s="3"/>
      <c r="H1493" s="3"/>
      <c r="I1493" s="13"/>
      <c r="J1493" s="3"/>
      <c r="K1493" s="3"/>
      <c r="L1493" s="3" t="e">
        <v>#N/A</v>
      </c>
      <c r="M1493" s="3" t="s">
        <v>7022</v>
      </c>
      <c r="N1493" s="3" t="s">
        <v>6294</v>
      </c>
      <c r="O1493" s="3" t="s">
        <v>13551</v>
      </c>
      <c r="P1493" s="3" t="s">
        <v>5013</v>
      </c>
      <c r="Q1493" s="3" t="s">
        <v>7023</v>
      </c>
      <c r="R1493" s="6">
        <v>46107</v>
      </c>
      <c r="S1493" s="6">
        <v>46109</v>
      </c>
      <c r="T1493" s="3"/>
      <c r="U1493" s="3"/>
      <c r="V1493" s="3"/>
      <c r="W1493" s="3"/>
    </row>
    <row r="1494" spans="1:23" x14ac:dyDescent="0.25">
      <c r="A1494" s="13">
        <v>39071668078</v>
      </c>
      <c r="B1494" s="4" t="s">
        <v>4967</v>
      </c>
      <c r="C1494" s="3" t="s">
        <v>4968</v>
      </c>
      <c r="D1494" s="3" t="s">
        <v>3510</v>
      </c>
      <c r="E1494" s="3" t="s">
        <v>12447</v>
      </c>
      <c r="F1494" s="3" t="s">
        <v>3511</v>
      </c>
      <c r="G1494" s="3"/>
      <c r="H1494" s="3"/>
      <c r="I1494" s="13"/>
      <c r="J1494" s="3"/>
      <c r="K1494" s="3"/>
      <c r="L1494" s="3" t="e">
        <v>#N/A</v>
      </c>
      <c r="M1494" s="3" t="s">
        <v>12448</v>
      </c>
      <c r="N1494" s="3" t="s">
        <v>12449</v>
      </c>
      <c r="O1494" s="3" t="s">
        <v>5223</v>
      </c>
      <c r="P1494" s="3" t="s">
        <v>4988</v>
      </c>
      <c r="Q1494" s="5" t="s">
        <v>12446</v>
      </c>
      <c r="R1494" s="6">
        <v>46107</v>
      </c>
      <c r="S1494" s="6">
        <v>46109</v>
      </c>
      <c r="T1494" s="3"/>
      <c r="U1494" s="3"/>
      <c r="V1494" s="3"/>
      <c r="W1494" s="3"/>
    </row>
    <row r="1495" spans="1:23" x14ac:dyDescent="0.25">
      <c r="A1495" s="13">
        <v>48598146665</v>
      </c>
      <c r="B1495" s="4" t="s">
        <v>4967</v>
      </c>
      <c r="C1495" s="3" t="s">
        <v>4968</v>
      </c>
      <c r="D1495" s="3" t="s">
        <v>3512</v>
      </c>
      <c r="E1495" s="3" t="s">
        <v>9240</v>
      </c>
      <c r="F1495" s="3" t="s">
        <v>3513</v>
      </c>
      <c r="G1495" s="3"/>
      <c r="H1495" s="3"/>
      <c r="I1495" s="13"/>
      <c r="J1495" s="3"/>
      <c r="K1495" s="3"/>
      <c r="L1495" s="3" t="e">
        <v>#N/A</v>
      </c>
      <c r="M1495" s="3" t="s">
        <v>9241</v>
      </c>
      <c r="N1495" s="3" t="s">
        <v>9242</v>
      </c>
      <c r="O1495" s="3" t="s">
        <v>9251</v>
      </c>
      <c r="P1495" s="3" t="s">
        <v>5103</v>
      </c>
      <c r="Q1495" s="3" t="s">
        <v>9243</v>
      </c>
      <c r="R1495" s="6">
        <v>46107</v>
      </c>
      <c r="S1495" s="6">
        <v>46109</v>
      </c>
      <c r="T1495" s="3"/>
      <c r="U1495" s="3"/>
      <c r="V1495" s="3"/>
      <c r="W1495" s="3"/>
    </row>
    <row r="1496" spans="1:23" x14ac:dyDescent="0.25">
      <c r="A1496" s="13">
        <v>8653288396185</v>
      </c>
      <c r="B1496" s="4" t="s">
        <v>4967</v>
      </c>
      <c r="C1496" s="3" t="s">
        <v>4968</v>
      </c>
      <c r="D1496" s="3" t="s">
        <v>3514</v>
      </c>
      <c r="E1496" s="3" t="s">
        <v>7028</v>
      </c>
      <c r="F1496" s="3" t="s">
        <v>3515</v>
      </c>
      <c r="G1496" s="3"/>
      <c r="H1496" s="3"/>
      <c r="I1496" s="13"/>
      <c r="J1496" s="3"/>
      <c r="K1496" s="3"/>
      <c r="L1496" s="3" t="e">
        <v>#N/A</v>
      </c>
      <c r="M1496" s="3" t="s">
        <v>7029</v>
      </c>
      <c r="N1496" s="3" t="s">
        <v>7030</v>
      </c>
      <c r="O1496" s="3" t="s">
        <v>13551</v>
      </c>
      <c r="P1496" s="3" t="s">
        <v>5051</v>
      </c>
      <c r="Q1496" s="3" t="s">
        <v>7031</v>
      </c>
      <c r="R1496" s="6">
        <v>46107</v>
      </c>
      <c r="S1496" s="6">
        <v>46109</v>
      </c>
      <c r="T1496" s="3"/>
      <c r="U1496" s="3"/>
      <c r="V1496" s="3"/>
      <c r="W1496" s="3"/>
    </row>
    <row r="1497" spans="1:23" x14ac:dyDescent="0.25">
      <c r="A1497" s="13">
        <v>8657763082297</v>
      </c>
      <c r="B1497" s="4" t="s">
        <v>4967</v>
      </c>
      <c r="C1497" s="3" t="s">
        <v>4968</v>
      </c>
      <c r="D1497" s="3" t="s">
        <v>3516</v>
      </c>
      <c r="E1497" s="3" t="s">
        <v>7032</v>
      </c>
      <c r="F1497" s="3" t="s">
        <v>3517</v>
      </c>
      <c r="G1497" s="3"/>
      <c r="H1497" s="3"/>
      <c r="I1497" s="13"/>
      <c r="J1497" s="3"/>
      <c r="K1497" s="3"/>
      <c r="L1497" s="3" t="e">
        <v>#N/A</v>
      </c>
      <c r="M1497" s="3" t="s">
        <v>7033</v>
      </c>
      <c r="N1497" s="3" t="s">
        <v>7034</v>
      </c>
      <c r="O1497" s="3" t="s">
        <v>13551</v>
      </c>
      <c r="P1497" s="3" t="s">
        <v>5051</v>
      </c>
      <c r="Q1497" s="3" t="s">
        <v>5610</v>
      </c>
      <c r="R1497" s="6">
        <v>46107</v>
      </c>
      <c r="S1497" s="6">
        <v>46109</v>
      </c>
      <c r="T1497" s="3"/>
      <c r="U1497" s="3"/>
      <c r="V1497" s="3"/>
      <c r="W1497" s="3"/>
    </row>
    <row r="1498" spans="1:23" x14ac:dyDescent="0.25">
      <c r="A1498" s="13">
        <v>39028257820</v>
      </c>
      <c r="B1498" s="4" t="s">
        <v>4967</v>
      </c>
      <c r="C1498" s="3" t="s">
        <v>4968</v>
      </c>
      <c r="D1498" s="3" t="s">
        <v>3518</v>
      </c>
      <c r="E1498" s="3" t="s">
        <v>7035</v>
      </c>
      <c r="F1498" s="3" t="s">
        <v>3519</v>
      </c>
      <c r="G1498" s="3"/>
      <c r="H1498" s="3"/>
      <c r="I1498" s="13"/>
      <c r="J1498" s="3"/>
      <c r="K1498" s="3"/>
      <c r="L1498" s="3" t="e">
        <v>#N/A</v>
      </c>
      <c r="M1498" s="3" t="s">
        <v>7036</v>
      </c>
      <c r="N1498" s="3" t="s">
        <v>7037</v>
      </c>
      <c r="O1498" s="3" t="s">
        <v>5223</v>
      </c>
      <c r="P1498" s="3" t="s">
        <v>4988</v>
      </c>
      <c r="Q1498" s="3" t="s">
        <v>7038</v>
      </c>
      <c r="R1498" s="6">
        <v>46107</v>
      </c>
      <c r="S1498" s="6">
        <v>46109</v>
      </c>
      <c r="T1498" s="3"/>
      <c r="U1498" s="3"/>
      <c r="V1498" s="3"/>
      <c r="W1498" s="3"/>
    </row>
    <row r="1499" spans="1:23" x14ac:dyDescent="0.25">
      <c r="A1499" s="13">
        <v>823180607474</v>
      </c>
      <c r="B1499" s="4" t="s">
        <v>4967</v>
      </c>
      <c r="C1499" s="3" t="s">
        <v>4968</v>
      </c>
      <c r="D1499" s="3" t="s">
        <v>3522</v>
      </c>
      <c r="E1499" s="3" t="s">
        <v>12455</v>
      </c>
      <c r="F1499" s="3" t="s">
        <v>3523</v>
      </c>
      <c r="G1499" s="3"/>
      <c r="H1499" s="3"/>
      <c r="I1499" s="13"/>
      <c r="J1499" s="3"/>
      <c r="K1499" s="3"/>
      <c r="L1499" s="3" t="e">
        <v>#N/A</v>
      </c>
      <c r="M1499" s="3" t="s">
        <v>12454</v>
      </c>
      <c r="N1499" s="3" t="s">
        <v>5166</v>
      </c>
      <c r="O1499" s="3" t="s">
        <v>13551</v>
      </c>
      <c r="P1499" s="3" t="s">
        <v>5154</v>
      </c>
      <c r="Q1499" s="3"/>
      <c r="R1499" s="6">
        <v>46107</v>
      </c>
      <c r="S1499" s="6">
        <v>46109</v>
      </c>
      <c r="T1499" s="3"/>
      <c r="U1499" s="3"/>
      <c r="V1499" s="3"/>
      <c r="W1499" s="3"/>
    </row>
    <row r="1500" spans="1:23" x14ac:dyDescent="0.25">
      <c r="A1500" s="13">
        <v>390444687840</v>
      </c>
      <c r="B1500" s="4" t="s">
        <v>4967</v>
      </c>
      <c r="C1500" s="3" t="s">
        <v>4968</v>
      </c>
      <c r="D1500" s="3" t="s">
        <v>3524</v>
      </c>
      <c r="E1500" s="3" t="s">
        <v>12458</v>
      </c>
      <c r="F1500" s="3" t="s">
        <v>3525</v>
      </c>
      <c r="G1500" s="3"/>
      <c r="H1500" s="3"/>
      <c r="I1500" s="13"/>
      <c r="J1500" s="3"/>
      <c r="K1500" s="3"/>
      <c r="L1500" s="3" t="e">
        <v>#N/A</v>
      </c>
      <c r="M1500" s="3" t="s">
        <v>12456</v>
      </c>
      <c r="N1500" s="3" t="s">
        <v>10718</v>
      </c>
      <c r="O1500" s="3" t="s">
        <v>5223</v>
      </c>
      <c r="P1500" s="3" t="s">
        <v>4988</v>
      </c>
      <c r="Q1500" s="5" t="s">
        <v>12457</v>
      </c>
      <c r="R1500" s="6">
        <v>46107</v>
      </c>
      <c r="S1500" s="6">
        <v>46109</v>
      </c>
      <c r="T1500" s="3"/>
      <c r="U1500" s="3"/>
      <c r="V1500" s="3"/>
      <c r="W1500" s="3"/>
    </row>
    <row r="1501" spans="1:23" x14ac:dyDescent="0.25">
      <c r="A1501" s="13">
        <v>393667650044</v>
      </c>
      <c r="B1501" s="4" t="s">
        <v>4967</v>
      </c>
      <c r="C1501" s="3" t="s">
        <v>4968</v>
      </c>
      <c r="D1501" s="3" t="s">
        <v>3528</v>
      </c>
      <c r="E1501" s="3" t="s">
        <v>12464</v>
      </c>
      <c r="F1501" s="3" t="s">
        <v>3529</v>
      </c>
      <c r="G1501" s="3"/>
      <c r="H1501" s="3"/>
      <c r="I1501" s="13"/>
      <c r="J1501" s="3"/>
      <c r="K1501" s="3"/>
      <c r="L1501" s="3" t="e">
        <v>#N/A</v>
      </c>
      <c r="M1501" s="3" t="s">
        <v>12462</v>
      </c>
      <c r="N1501" s="3" t="s">
        <v>4988</v>
      </c>
      <c r="O1501" s="3" t="s">
        <v>5223</v>
      </c>
      <c r="P1501" s="3" t="s">
        <v>4988</v>
      </c>
      <c r="Q1501" s="5" t="s">
        <v>12463</v>
      </c>
      <c r="R1501" s="6">
        <v>46107</v>
      </c>
      <c r="S1501" s="6">
        <v>46109</v>
      </c>
      <c r="T1501" s="3"/>
      <c r="U1501" s="3"/>
      <c r="V1501" s="3"/>
      <c r="W1501" s="3"/>
    </row>
    <row r="1502" spans="1:23" x14ac:dyDescent="0.25">
      <c r="A1502" s="13">
        <v>39059311655</v>
      </c>
      <c r="B1502" s="4" t="s">
        <v>4967</v>
      </c>
      <c r="C1502" s="3" t="s">
        <v>4968</v>
      </c>
      <c r="D1502" s="3" t="s">
        <v>3532</v>
      </c>
      <c r="E1502" s="3" t="s">
        <v>7051</v>
      </c>
      <c r="F1502" s="3" t="s">
        <v>3533</v>
      </c>
      <c r="G1502" s="3"/>
      <c r="H1502" s="3"/>
      <c r="I1502" s="13"/>
      <c r="J1502" s="3"/>
      <c r="K1502" s="3"/>
      <c r="L1502" s="3" t="e">
        <v>#N/A</v>
      </c>
      <c r="M1502" s="3" t="s">
        <v>7052</v>
      </c>
      <c r="N1502" s="3" t="s">
        <v>7053</v>
      </c>
      <c r="O1502" s="3" t="s">
        <v>5223</v>
      </c>
      <c r="P1502" s="3" t="s">
        <v>4988</v>
      </c>
      <c r="Q1502" s="3" t="s">
        <v>7054</v>
      </c>
      <c r="R1502" s="6">
        <v>46107</v>
      </c>
      <c r="S1502" s="6">
        <v>46109</v>
      </c>
      <c r="T1502" s="3"/>
      <c r="U1502" s="3"/>
      <c r="V1502" s="3"/>
      <c r="W1502" s="3"/>
    </row>
    <row r="1503" spans="1:23" x14ac:dyDescent="0.25">
      <c r="A1503" s="13">
        <v>48585720202</v>
      </c>
      <c r="B1503" s="4" t="s">
        <v>4967</v>
      </c>
      <c r="C1503" s="3" t="s">
        <v>4968</v>
      </c>
      <c r="D1503" s="3" t="s">
        <v>3534</v>
      </c>
      <c r="E1503" s="3" t="s">
        <v>9244</v>
      </c>
      <c r="F1503" s="3" t="s">
        <v>3535</v>
      </c>
      <c r="G1503" s="3"/>
      <c r="H1503" s="3" t="s">
        <v>9245</v>
      </c>
      <c r="I1503" s="13"/>
      <c r="J1503" s="3"/>
      <c r="K1503" s="3"/>
      <c r="L1503" s="3" t="e">
        <v>#N/A</v>
      </c>
      <c r="M1503" s="3" t="s">
        <v>9246</v>
      </c>
      <c r="N1503" s="3" t="s">
        <v>9247</v>
      </c>
      <c r="O1503" s="3" t="s">
        <v>9251</v>
      </c>
      <c r="P1503" s="3" t="s">
        <v>5103</v>
      </c>
      <c r="Q1503" s="3" t="s">
        <v>9248</v>
      </c>
      <c r="R1503" s="6">
        <v>46107</v>
      </c>
      <c r="S1503" s="6">
        <v>46109</v>
      </c>
      <c r="T1503" s="3"/>
      <c r="U1503" s="3"/>
      <c r="V1503" s="3"/>
      <c r="W1503" s="3"/>
    </row>
    <row r="1504" spans="1:23" x14ac:dyDescent="0.25">
      <c r="A1504" s="13" t="s">
        <v>9681</v>
      </c>
      <c r="B1504" s="4" t="s">
        <v>4967</v>
      </c>
      <c r="C1504" s="3" t="s">
        <v>4968</v>
      </c>
      <c r="D1504" s="3" t="s">
        <v>3537</v>
      </c>
      <c r="E1504" s="3"/>
      <c r="F1504" s="3" t="s">
        <v>3538</v>
      </c>
      <c r="G1504" s="3"/>
      <c r="H1504" s="3"/>
      <c r="I1504" s="13"/>
      <c r="J1504" s="3"/>
      <c r="K1504" s="3"/>
      <c r="L1504" s="3" t="e">
        <v>#N/A</v>
      </c>
      <c r="M1504" s="3" t="s">
        <v>9681</v>
      </c>
      <c r="N1504" s="3"/>
      <c r="O1504" s="3" t="s">
        <v>13551</v>
      </c>
      <c r="P1504" s="3"/>
      <c r="Q1504" s="3"/>
      <c r="R1504" s="6">
        <v>46107</v>
      </c>
      <c r="S1504" s="6">
        <v>46109</v>
      </c>
      <c r="T1504" s="3"/>
      <c r="U1504" s="3"/>
      <c r="V1504" s="3"/>
      <c r="W1504" s="3"/>
    </row>
    <row r="1505" spans="1:23" x14ac:dyDescent="0.25">
      <c r="A1505" s="13">
        <v>39029630941</v>
      </c>
      <c r="B1505" s="4" t="s">
        <v>4967</v>
      </c>
      <c r="C1505" s="3" t="s">
        <v>4968</v>
      </c>
      <c r="D1505" s="3" t="s">
        <v>3540</v>
      </c>
      <c r="E1505" s="3" t="s">
        <v>7059</v>
      </c>
      <c r="F1505" s="3" t="s">
        <v>3541</v>
      </c>
      <c r="G1505" s="3"/>
      <c r="H1505" s="3"/>
      <c r="I1505" s="13"/>
      <c r="J1505" s="3"/>
      <c r="K1505" s="3"/>
      <c r="L1505" s="3" t="e">
        <v>#N/A</v>
      </c>
      <c r="M1505" s="3" t="s">
        <v>7060</v>
      </c>
      <c r="N1505" s="3" t="s">
        <v>7061</v>
      </c>
      <c r="O1505" s="3" t="s">
        <v>5223</v>
      </c>
      <c r="P1505" s="3" t="s">
        <v>4988</v>
      </c>
      <c r="Q1505" s="3" t="s">
        <v>7062</v>
      </c>
      <c r="R1505" s="6">
        <v>46107</v>
      </c>
      <c r="S1505" s="6">
        <v>46109</v>
      </c>
      <c r="T1505" s="3"/>
      <c r="U1505" s="3"/>
      <c r="V1505" s="3"/>
      <c r="W1505" s="3"/>
    </row>
    <row r="1506" spans="1:23" x14ac:dyDescent="0.25">
      <c r="A1506" s="13">
        <v>2251400215</v>
      </c>
      <c r="B1506" s="4" t="s">
        <v>4967</v>
      </c>
      <c r="C1506" s="3" t="s">
        <v>4968</v>
      </c>
      <c r="D1506" s="3" t="s">
        <v>3544</v>
      </c>
      <c r="E1506" s="3" t="s">
        <v>12470</v>
      </c>
      <c r="F1506" s="3" t="s">
        <v>3545</v>
      </c>
      <c r="G1506" s="3"/>
      <c r="H1506" s="3"/>
      <c r="I1506" s="13"/>
      <c r="J1506" s="3"/>
      <c r="K1506" s="3"/>
      <c r="L1506" s="3" t="e">
        <v>#N/A</v>
      </c>
      <c r="M1506" s="3" t="s">
        <v>12468</v>
      </c>
      <c r="N1506" s="3" t="s">
        <v>6178</v>
      </c>
      <c r="O1506" s="3" t="s">
        <v>13554</v>
      </c>
      <c r="P1506" s="3" t="s">
        <v>5933</v>
      </c>
      <c r="Q1506" s="5" t="s">
        <v>12469</v>
      </c>
      <c r="R1506" s="6">
        <v>46107</v>
      </c>
      <c r="S1506" s="6">
        <v>46109</v>
      </c>
      <c r="T1506" s="3"/>
      <c r="U1506" s="3"/>
      <c r="V1506" s="3"/>
      <c r="W1506" s="3"/>
    </row>
    <row r="1507" spans="1:23" x14ac:dyDescent="0.25">
      <c r="A1507" s="13">
        <v>33171020507</v>
      </c>
      <c r="B1507" s="4" t="s">
        <v>4967</v>
      </c>
      <c r="C1507" s="3" t="s">
        <v>4968</v>
      </c>
      <c r="D1507" s="3" t="s">
        <v>3548</v>
      </c>
      <c r="E1507" s="3" t="s">
        <v>9253</v>
      </c>
      <c r="F1507" s="3" t="s">
        <v>3549</v>
      </c>
      <c r="G1507" s="3"/>
      <c r="H1507" s="3"/>
      <c r="I1507" s="13"/>
      <c r="J1507" s="3"/>
      <c r="K1507" s="3"/>
      <c r="L1507" s="3" t="e">
        <v>#N/A</v>
      </c>
      <c r="M1507" s="3" t="s">
        <v>9254</v>
      </c>
      <c r="N1507" s="3" t="s">
        <v>5150</v>
      </c>
      <c r="O1507" s="3" t="s">
        <v>5548</v>
      </c>
      <c r="P1507" s="3" t="s">
        <v>4998</v>
      </c>
      <c r="Q1507" s="3" t="s">
        <v>9255</v>
      </c>
      <c r="R1507" s="6">
        <v>46107</v>
      </c>
      <c r="S1507" s="6">
        <v>46109</v>
      </c>
      <c r="T1507" s="3"/>
      <c r="U1507" s="3"/>
      <c r="V1507" s="3"/>
      <c r="W1507" s="3"/>
    </row>
    <row r="1508" spans="1:23" x14ac:dyDescent="0.25">
      <c r="A1508" s="13">
        <v>902124821010</v>
      </c>
      <c r="B1508" s="4" t="s">
        <v>4967</v>
      </c>
      <c r="C1508" s="3" t="s">
        <v>4968</v>
      </c>
      <c r="D1508" s="3" t="s">
        <v>3550</v>
      </c>
      <c r="E1508" s="3" t="s">
        <v>9256</v>
      </c>
      <c r="F1508" s="3" t="s">
        <v>3551</v>
      </c>
      <c r="G1508" s="3"/>
      <c r="H1508" s="3" t="s">
        <v>9257</v>
      </c>
      <c r="I1508" s="13"/>
      <c r="J1508" s="3"/>
      <c r="K1508" s="3"/>
      <c r="L1508" s="3" t="e">
        <v>#N/A</v>
      </c>
      <c r="M1508" s="3" t="s">
        <v>9258</v>
      </c>
      <c r="N1508" s="3" t="s">
        <v>5046</v>
      </c>
      <c r="O1508" s="3" t="s">
        <v>13551</v>
      </c>
      <c r="P1508" s="3" t="s">
        <v>4972</v>
      </c>
      <c r="Q1508" s="3" t="s">
        <v>9259</v>
      </c>
      <c r="R1508" s="6">
        <v>46107</v>
      </c>
      <c r="S1508" s="6">
        <v>46109</v>
      </c>
      <c r="T1508" s="3"/>
      <c r="U1508" s="3"/>
      <c r="V1508" s="3"/>
      <c r="W1508" s="3"/>
    </row>
    <row r="1509" spans="1:23" x14ac:dyDescent="0.25">
      <c r="A1509" s="13">
        <v>390293566922</v>
      </c>
      <c r="B1509" s="4" t="s">
        <v>4967</v>
      </c>
      <c r="C1509" s="3" t="s">
        <v>4968</v>
      </c>
      <c r="D1509" s="3" t="s">
        <v>3552</v>
      </c>
      <c r="E1509" s="3" t="s">
        <v>9260</v>
      </c>
      <c r="F1509" s="3" t="s">
        <v>3553</v>
      </c>
      <c r="G1509" s="3"/>
      <c r="H1509" s="3"/>
      <c r="I1509" s="13"/>
      <c r="J1509" s="3"/>
      <c r="K1509" s="3"/>
      <c r="L1509" s="3" t="e">
        <v>#N/A</v>
      </c>
      <c r="M1509" s="3" t="s">
        <v>9261</v>
      </c>
      <c r="N1509" s="3" t="s">
        <v>9262</v>
      </c>
      <c r="O1509" s="3" t="s">
        <v>5223</v>
      </c>
      <c r="P1509" s="3" t="s">
        <v>4988</v>
      </c>
      <c r="Q1509" s="3" t="s">
        <v>9263</v>
      </c>
      <c r="R1509" s="6">
        <v>46107</v>
      </c>
      <c r="S1509" s="6">
        <v>46109</v>
      </c>
      <c r="T1509" s="3"/>
      <c r="U1509" s="3"/>
      <c r="V1509" s="3"/>
      <c r="W1509" s="3"/>
    </row>
    <row r="1510" spans="1:23" x14ac:dyDescent="0.25">
      <c r="A1510" s="13">
        <v>34933158047</v>
      </c>
      <c r="B1510" s="4" t="s">
        <v>4967</v>
      </c>
      <c r="C1510" s="3" t="s">
        <v>4968</v>
      </c>
      <c r="D1510" s="3" t="s">
        <v>3554</v>
      </c>
      <c r="E1510" s="3" t="s">
        <v>12479</v>
      </c>
      <c r="F1510" s="3" t="s">
        <v>3555</v>
      </c>
      <c r="G1510" s="3"/>
      <c r="H1510" s="3"/>
      <c r="I1510" s="13"/>
      <c r="J1510" s="3"/>
      <c r="K1510" s="3"/>
      <c r="L1510" s="3" t="e">
        <v>#N/A</v>
      </c>
      <c r="M1510" s="3" t="s">
        <v>12477</v>
      </c>
      <c r="N1510" s="3" t="s">
        <v>12480</v>
      </c>
      <c r="O1510" s="3" t="s">
        <v>5819</v>
      </c>
      <c r="P1510" s="3" t="s">
        <v>4978</v>
      </c>
      <c r="Q1510" s="5" t="s">
        <v>12478</v>
      </c>
      <c r="R1510" s="6">
        <v>46107</v>
      </c>
      <c r="S1510" s="6">
        <v>46109</v>
      </c>
      <c r="T1510" s="3"/>
      <c r="U1510" s="3"/>
      <c r="V1510" s="3"/>
      <c r="W1510" s="3"/>
    </row>
    <row r="1511" spans="1:23" x14ac:dyDescent="0.25">
      <c r="A1511" s="13">
        <v>34934775002</v>
      </c>
      <c r="B1511" s="4" t="s">
        <v>4967</v>
      </c>
      <c r="C1511" s="3" t="s">
        <v>4968</v>
      </c>
      <c r="D1511" s="3" t="s">
        <v>3557</v>
      </c>
      <c r="E1511" s="3" t="s">
        <v>7071</v>
      </c>
      <c r="F1511" s="3" t="s">
        <v>3558</v>
      </c>
      <c r="G1511" s="3"/>
      <c r="H1511" s="3"/>
      <c r="I1511" s="13"/>
      <c r="J1511" s="3"/>
      <c r="K1511" s="3"/>
      <c r="L1511" s="3" t="e">
        <v>#N/A</v>
      </c>
      <c r="M1511" s="3" t="s">
        <v>7072</v>
      </c>
      <c r="N1511" s="3" t="s">
        <v>5343</v>
      </c>
      <c r="O1511" s="3" t="s">
        <v>5819</v>
      </c>
      <c r="P1511" s="3" t="s">
        <v>4978</v>
      </c>
      <c r="Q1511" s="3" t="s">
        <v>7073</v>
      </c>
      <c r="R1511" s="6">
        <v>46107</v>
      </c>
      <c r="S1511" s="6">
        <v>46109</v>
      </c>
      <c r="T1511" s="3"/>
      <c r="U1511" s="3"/>
      <c r="V1511" s="3"/>
      <c r="W1511" s="3"/>
    </row>
    <row r="1512" spans="1:23" x14ac:dyDescent="0.25">
      <c r="A1512" s="13">
        <v>34945265077</v>
      </c>
      <c r="B1512" s="4" t="s">
        <v>4967</v>
      </c>
      <c r="C1512" s="3" t="s">
        <v>4968</v>
      </c>
      <c r="D1512" s="3" t="s">
        <v>3559</v>
      </c>
      <c r="E1512" s="3" t="s">
        <v>12483</v>
      </c>
      <c r="F1512" s="3" t="s">
        <v>3560</v>
      </c>
      <c r="G1512" s="3"/>
      <c r="H1512" s="3"/>
      <c r="I1512" s="13"/>
      <c r="J1512" s="3"/>
      <c r="K1512" s="3"/>
      <c r="L1512" s="3" t="e">
        <v>#N/A</v>
      </c>
      <c r="M1512" s="3" t="s">
        <v>12481</v>
      </c>
      <c r="N1512" s="3" t="s">
        <v>12484</v>
      </c>
      <c r="O1512" s="3" t="s">
        <v>5819</v>
      </c>
      <c r="P1512" s="3" t="s">
        <v>4978</v>
      </c>
      <c r="Q1512" s="5" t="s">
        <v>12482</v>
      </c>
      <c r="R1512" s="6">
        <v>46107</v>
      </c>
      <c r="S1512" s="6">
        <v>46109</v>
      </c>
      <c r="T1512" s="3"/>
      <c r="U1512" s="3"/>
      <c r="V1512" s="3"/>
      <c r="W1512" s="3"/>
    </row>
    <row r="1513" spans="1:23" x14ac:dyDescent="0.25">
      <c r="A1513" s="13">
        <v>551732670770</v>
      </c>
      <c r="B1513" s="4" t="s">
        <v>4967</v>
      </c>
      <c r="C1513" s="3" t="s">
        <v>4968</v>
      </c>
      <c r="D1513" s="3" t="s">
        <v>3565</v>
      </c>
      <c r="E1513" s="3" t="s">
        <v>9272</v>
      </c>
      <c r="F1513" s="3" t="s">
        <v>3566</v>
      </c>
      <c r="G1513" s="3"/>
      <c r="H1513" s="3"/>
      <c r="I1513" s="13"/>
      <c r="J1513" s="3"/>
      <c r="K1513" s="3"/>
      <c r="L1513" s="3" t="e">
        <v>#N/A</v>
      </c>
      <c r="M1513" s="3" t="s">
        <v>9273</v>
      </c>
      <c r="N1513" s="3" t="s">
        <v>9274</v>
      </c>
      <c r="O1513" s="3" t="s">
        <v>13551</v>
      </c>
      <c r="P1513" s="3" t="s">
        <v>5323</v>
      </c>
      <c r="Q1513" s="3" t="s">
        <v>9275</v>
      </c>
      <c r="R1513" s="6">
        <v>46107</v>
      </c>
      <c r="S1513" s="6">
        <v>46109</v>
      </c>
      <c r="T1513" s="3"/>
      <c r="U1513" s="3"/>
      <c r="V1513" s="3"/>
      <c r="W1513" s="3"/>
    </row>
    <row r="1514" spans="1:23" x14ac:dyDescent="0.25">
      <c r="A1514" s="13">
        <v>390541390383</v>
      </c>
      <c r="B1514" s="4" t="s">
        <v>4967</v>
      </c>
      <c r="C1514" s="3" t="s">
        <v>4968</v>
      </c>
      <c r="D1514" s="3" t="s">
        <v>3567</v>
      </c>
      <c r="E1514" s="3" t="s">
        <v>9276</v>
      </c>
      <c r="F1514" s="3" t="s">
        <v>3568</v>
      </c>
      <c r="G1514" s="3"/>
      <c r="H1514" s="3"/>
      <c r="I1514" s="13"/>
      <c r="J1514" s="3"/>
      <c r="K1514" s="3"/>
      <c r="L1514" s="3" t="e">
        <v>#N/A</v>
      </c>
      <c r="M1514" s="3" t="s">
        <v>9277</v>
      </c>
      <c r="N1514" s="3" t="s">
        <v>9278</v>
      </c>
      <c r="O1514" s="3" t="s">
        <v>5223</v>
      </c>
      <c r="P1514" s="3" t="s">
        <v>4988</v>
      </c>
      <c r="Q1514" s="3" t="s">
        <v>9279</v>
      </c>
      <c r="R1514" s="6">
        <v>46107</v>
      </c>
      <c r="S1514" s="6">
        <v>46109</v>
      </c>
      <c r="T1514" s="3"/>
      <c r="U1514" s="3"/>
      <c r="V1514" s="3"/>
      <c r="W1514" s="3"/>
    </row>
    <row r="1515" spans="1:23" x14ac:dyDescent="0.25">
      <c r="A1515" s="13">
        <v>8657188931111</v>
      </c>
      <c r="B1515" s="4" t="s">
        <v>4967</v>
      </c>
      <c r="C1515" s="3" t="s">
        <v>4968</v>
      </c>
      <c r="D1515" s="3" t="s">
        <v>3570</v>
      </c>
      <c r="E1515" s="3" t="s">
        <v>12487</v>
      </c>
      <c r="F1515" s="3" t="s">
        <v>3571</v>
      </c>
      <c r="G1515" s="3"/>
      <c r="H1515" s="3"/>
      <c r="I1515" s="13"/>
      <c r="J1515" s="3"/>
      <c r="K1515" s="3"/>
      <c r="L1515" s="3" t="e">
        <v>#N/A</v>
      </c>
      <c r="M1515" s="3" t="s">
        <v>12485</v>
      </c>
      <c r="N1515" s="3" t="s">
        <v>6390</v>
      </c>
      <c r="O1515" s="3" t="s">
        <v>13551</v>
      </c>
      <c r="P1515" s="3" t="s">
        <v>5051</v>
      </c>
      <c r="Q1515" s="5" t="s">
        <v>12486</v>
      </c>
      <c r="R1515" s="6">
        <v>46107</v>
      </c>
      <c r="S1515" s="6">
        <v>46109</v>
      </c>
      <c r="T1515" s="3"/>
      <c r="U1515" s="3"/>
      <c r="V1515" s="3"/>
      <c r="W1515" s="3"/>
    </row>
    <row r="1516" spans="1:23" x14ac:dyDescent="0.25">
      <c r="A1516" s="13">
        <v>390818362039</v>
      </c>
      <c r="B1516" s="4" t="s">
        <v>4967</v>
      </c>
      <c r="C1516" s="3" t="s">
        <v>4968</v>
      </c>
      <c r="D1516" s="3" t="s">
        <v>3574</v>
      </c>
      <c r="E1516" s="3" t="s">
        <v>7086</v>
      </c>
      <c r="F1516" s="3" t="s">
        <v>3575</v>
      </c>
      <c r="G1516" s="3"/>
      <c r="H1516" s="3"/>
      <c r="I1516" s="13"/>
      <c r="J1516" s="3"/>
      <c r="K1516" s="3"/>
      <c r="L1516" s="3" t="e">
        <v>#N/A</v>
      </c>
      <c r="M1516" s="3" t="s">
        <v>7087</v>
      </c>
      <c r="N1516" s="3" t="s">
        <v>7088</v>
      </c>
      <c r="O1516" s="3" t="s">
        <v>5223</v>
      </c>
      <c r="P1516" s="3" t="s">
        <v>4988</v>
      </c>
      <c r="Q1516" s="3" t="s">
        <v>7089</v>
      </c>
      <c r="R1516" s="6">
        <v>46107</v>
      </c>
      <c r="S1516" s="6">
        <v>46109</v>
      </c>
      <c r="T1516" s="3"/>
      <c r="U1516" s="3"/>
      <c r="V1516" s="3"/>
      <c r="W1516" s="3"/>
    </row>
    <row r="1517" spans="1:23" x14ac:dyDescent="0.25">
      <c r="A1517" s="13">
        <v>420735750300</v>
      </c>
      <c r="B1517" s="4" t="s">
        <v>4967</v>
      </c>
      <c r="C1517" s="3" t="s">
        <v>4968</v>
      </c>
      <c r="D1517" s="3" t="s">
        <v>3576</v>
      </c>
      <c r="E1517" s="3" t="s">
        <v>12493</v>
      </c>
      <c r="F1517" s="3" t="s">
        <v>3577</v>
      </c>
      <c r="G1517" s="3"/>
      <c r="H1517" s="3"/>
      <c r="I1517" s="13"/>
      <c r="J1517" s="3"/>
      <c r="K1517" s="3"/>
      <c r="L1517" s="3" t="e">
        <v>#N/A</v>
      </c>
      <c r="M1517" s="3" t="s">
        <v>12491</v>
      </c>
      <c r="N1517" s="3" t="s">
        <v>6959</v>
      </c>
      <c r="O1517" s="3" t="s">
        <v>13551</v>
      </c>
      <c r="P1517" s="3" t="s">
        <v>6960</v>
      </c>
      <c r="Q1517" s="5" t="s">
        <v>12492</v>
      </c>
      <c r="R1517" s="6">
        <v>46107</v>
      </c>
      <c r="S1517" s="6">
        <v>46109</v>
      </c>
      <c r="T1517" s="3"/>
      <c r="U1517" s="3"/>
      <c r="V1517" s="3"/>
      <c r="W1517" s="3"/>
    </row>
    <row r="1518" spans="1:23" x14ac:dyDescent="0.25">
      <c r="A1518" s="13" t="s">
        <v>9681</v>
      </c>
      <c r="B1518" s="4" t="s">
        <v>4967</v>
      </c>
      <c r="C1518" s="3" t="s">
        <v>4968</v>
      </c>
      <c r="D1518" s="3" t="s">
        <v>3578</v>
      </c>
      <c r="E1518" s="3"/>
      <c r="F1518" s="3" t="s">
        <v>3579</v>
      </c>
      <c r="G1518" s="3"/>
      <c r="H1518" s="3"/>
      <c r="I1518" s="13"/>
      <c r="J1518" s="3"/>
      <c r="K1518" s="3"/>
      <c r="L1518" s="3" t="e">
        <v>#N/A</v>
      </c>
      <c r="M1518" s="3" t="s">
        <v>9681</v>
      </c>
      <c r="N1518" s="3"/>
      <c r="O1518" s="3" t="s">
        <v>13551</v>
      </c>
      <c r="P1518" s="3"/>
      <c r="Q1518" s="3"/>
      <c r="R1518" s="6">
        <v>46107</v>
      </c>
      <c r="S1518" s="6">
        <v>46109</v>
      </c>
      <c r="T1518" s="3"/>
      <c r="U1518" s="3"/>
      <c r="V1518" s="3"/>
      <c r="W1518" s="3"/>
    </row>
    <row r="1519" spans="1:23" x14ac:dyDescent="0.25">
      <c r="A1519" s="13">
        <v>862157475800</v>
      </c>
      <c r="B1519" s="4" t="s">
        <v>4967</v>
      </c>
      <c r="C1519" s="3" t="s">
        <v>4968</v>
      </c>
      <c r="D1519" s="3" t="s">
        <v>3580</v>
      </c>
      <c r="E1519" s="3" t="s">
        <v>12496</v>
      </c>
      <c r="F1519" s="3" t="s">
        <v>3581</v>
      </c>
      <c r="G1519" s="3"/>
      <c r="H1519" s="3"/>
      <c r="I1519" s="13"/>
      <c r="J1519" s="3"/>
      <c r="K1519" s="3"/>
      <c r="L1519" s="3" t="e">
        <v>#N/A</v>
      </c>
      <c r="M1519" s="3" t="s">
        <v>12494</v>
      </c>
      <c r="N1519" s="3" t="s">
        <v>5314</v>
      </c>
      <c r="O1519" s="3" t="s">
        <v>13551</v>
      </c>
      <c r="P1519" s="3" t="s">
        <v>5051</v>
      </c>
      <c r="Q1519" s="5" t="s">
        <v>12495</v>
      </c>
      <c r="R1519" s="6">
        <v>46107</v>
      </c>
      <c r="S1519" s="6">
        <v>46109</v>
      </c>
      <c r="T1519" s="3"/>
      <c r="U1519" s="3"/>
      <c r="V1519" s="3"/>
      <c r="W1519" s="3"/>
    </row>
    <row r="1520" spans="1:23" x14ac:dyDescent="0.25">
      <c r="A1520" s="13">
        <v>390874775270</v>
      </c>
      <c r="B1520" s="4" t="s">
        <v>4967</v>
      </c>
      <c r="C1520" s="3" t="s">
        <v>4968</v>
      </c>
      <c r="D1520" s="3" t="s">
        <v>3582</v>
      </c>
      <c r="E1520" s="3" t="s">
        <v>12498</v>
      </c>
      <c r="F1520" s="3" t="s">
        <v>3583</v>
      </c>
      <c r="G1520" s="3"/>
      <c r="H1520" s="3"/>
      <c r="I1520" s="13"/>
      <c r="J1520" s="3"/>
      <c r="K1520" s="3"/>
      <c r="L1520" s="3" t="e">
        <v>#N/A</v>
      </c>
      <c r="M1520" s="3" t="s">
        <v>12497</v>
      </c>
      <c r="N1520" s="3" t="s">
        <v>12499</v>
      </c>
      <c r="O1520" s="3" t="s">
        <v>5223</v>
      </c>
      <c r="P1520" s="3" t="s">
        <v>4988</v>
      </c>
      <c r="Q1520" s="3"/>
      <c r="R1520" s="6">
        <v>46107</v>
      </c>
      <c r="S1520" s="6">
        <v>46109</v>
      </c>
      <c r="T1520" s="3"/>
      <c r="U1520" s="3"/>
      <c r="V1520" s="3"/>
      <c r="W1520" s="3"/>
    </row>
    <row r="1521" spans="1:23" x14ac:dyDescent="0.25">
      <c r="A1521" s="13">
        <v>496421968700</v>
      </c>
      <c r="B1521" s="4" t="s">
        <v>4967</v>
      </c>
      <c r="C1521" s="3" t="s">
        <v>4968</v>
      </c>
      <c r="D1521" s="3" t="s">
        <v>3584</v>
      </c>
      <c r="E1521" s="3" t="s">
        <v>7090</v>
      </c>
      <c r="F1521" s="3" t="s">
        <v>3585</v>
      </c>
      <c r="G1521" s="3"/>
      <c r="H1521" s="3"/>
      <c r="I1521" s="13"/>
      <c r="J1521" s="3"/>
      <c r="K1521" s="3"/>
      <c r="L1521" s="3" t="e">
        <v>#N/A</v>
      </c>
      <c r="M1521" s="3" t="s">
        <v>7091</v>
      </c>
      <c r="N1521" s="3" t="s">
        <v>7092</v>
      </c>
      <c r="O1521" s="3" t="s">
        <v>5003</v>
      </c>
      <c r="P1521" s="3" t="s">
        <v>5003</v>
      </c>
      <c r="Q1521" s="3" t="s">
        <v>7093</v>
      </c>
      <c r="R1521" s="6">
        <v>46107</v>
      </c>
      <c r="S1521" s="6">
        <v>46109</v>
      </c>
      <c r="T1521" s="3"/>
      <c r="U1521" s="3"/>
      <c r="V1521" s="3"/>
      <c r="W1521" s="3"/>
    </row>
    <row r="1522" spans="1:23" x14ac:dyDescent="0.25">
      <c r="A1522" s="13">
        <v>390294758243</v>
      </c>
      <c r="B1522" s="4" t="s">
        <v>4967</v>
      </c>
      <c r="C1522" s="3" t="s">
        <v>4968</v>
      </c>
      <c r="D1522" s="3" t="s">
        <v>3587</v>
      </c>
      <c r="E1522" s="3" t="s">
        <v>12501</v>
      </c>
      <c r="F1522" s="3" t="s">
        <v>3588</v>
      </c>
      <c r="G1522" s="3"/>
      <c r="H1522" s="3"/>
      <c r="I1522" s="13"/>
      <c r="J1522" s="3"/>
      <c r="K1522" s="3"/>
      <c r="L1522" s="3" t="e">
        <v>#N/A</v>
      </c>
      <c r="M1522" s="3" t="s">
        <v>12500</v>
      </c>
      <c r="N1522" s="3" t="s">
        <v>4987</v>
      </c>
      <c r="O1522" s="3" t="s">
        <v>5223</v>
      </c>
      <c r="P1522" s="3" t="s">
        <v>4988</v>
      </c>
      <c r="Q1522" s="5" t="s">
        <v>12502</v>
      </c>
      <c r="R1522" s="6">
        <v>46107</v>
      </c>
      <c r="S1522" s="6">
        <v>46109</v>
      </c>
      <c r="T1522" s="3"/>
      <c r="U1522" s="3"/>
      <c r="V1522" s="3"/>
      <c r="W1522" s="3"/>
    </row>
    <row r="1523" spans="1:23" x14ac:dyDescent="0.25">
      <c r="A1523" s="13" t="s">
        <v>9681</v>
      </c>
      <c r="B1523" s="4" t="s">
        <v>4967</v>
      </c>
      <c r="C1523" s="3" t="s">
        <v>4968</v>
      </c>
      <c r="D1523" s="3" t="s">
        <v>3590</v>
      </c>
      <c r="E1523" s="3"/>
      <c r="F1523" s="3" t="s">
        <v>3591</v>
      </c>
      <c r="G1523" s="3"/>
      <c r="H1523" s="3"/>
      <c r="I1523" s="13"/>
      <c r="J1523" s="3"/>
      <c r="K1523" s="3"/>
      <c r="L1523" s="3" t="e">
        <v>#N/A</v>
      </c>
      <c r="M1523" s="3" t="s">
        <v>9681</v>
      </c>
      <c r="N1523" s="3"/>
      <c r="O1523" s="3" t="s">
        <v>13551</v>
      </c>
      <c r="P1523" s="3"/>
      <c r="Q1523" s="5" t="s">
        <v>12507</v>
      </c>
      <c r="R1523" s="6">
        <v>46107</v>
      </c>
      <c r="S1523" s="6">
        <v>46109</v>
      </c>
      <c r="T1523" s="3"/>
      <c r="U1523" s="3"/>
      <c r="V1523" s="3"/>
      <c r="W1523" s="3"/>
    </row>
    <row r="1524" spans="1:23" x14ac:dyDescent="0.25">
      <c r="A1524" s="13" t="s">
        <v>9681</v>
      </c>
      <c r="B1524" s="4" t="s">
        <v>4967</v>
      </c>
      <c r="C1524" s="3" t="s">
        <v>4968</v>
      </c>
      <c r="D1524" s="3" t="s">
        <v>3592</v>
      </c>
      <c r="E1524" s="3"/>
      <c r="F1524" s="3" t="s">
        <v>3593</v>
      </c>
      <c r="G1524" s="3"/>
      <c r="H1524" s="3"/>
      <c r="I1524" s="13"/>
      <c r="J1524" s="3"/>
      <c r="K1524" s="3"/>
      <c r="L1524" s="3" t="e">
        <v>#N/A</v>
      </c>
      <c r="M1524" s="3" t="s">
        <v>9681</v>
      </c>
      <c r="N1524" s="3"/>
      <c r="O1524" s="3" t="s">
        <v>13551</v>
      </c>
      <c r="P1524" s="3"/>
      <c r="Q1524" s="3"/>
      <c r="R1524" s="6">
        <v>46107</v>
      </c>
      <c r="S1524" s="6">
        <v>46109</v>
      </c>
      <c r="T1524" s="3"/>
      <c r="U1524" s="3"/>
      <c r="V1524" s="3"/>
      <c r="W1524" s="3"/>
    </row>
    <row r="1525" spans="1:23" x14ac:dyDescent="0.25">
      <c r="A1525" s="13">
        <v>496997546240</v>
      </c>
      <c r="B1525" s="4" t="s">
        <v>4967</v>
      </c>
      <c r="C1525" s="3" t="s">
        <v>4968</v>
      </c>
      <c r="D1525" s="3" t="s">
        <v>3594</v>
      </c>
      <c r="E1525" s="3" t="s">
        <v>7099</v>
      </c>
      <c r="F1525" s="3" t="s">
        <v>3595</v>
      </c>
      <c r="G1525" s="3"/>
      <c r="H1525" s="3"/>
      <c r="I1525" s="13"/>
      <c r="J1525" s="3"/>
      <c r="K1525" s="3"/>
      <c r="L1525" s="3" t="e">
        <v>#N/A</v>
      </c>
      <c r="M1525" s="3" t="s">
        <v>7100</v>
      </c>
      <c r="N1525" s="3" t="s">
        <v>7101</v>
      </c>
      <c r="O1525" s="3" t="s">
        <v>5003</v>
      </c>
      <c r="P1525" s="3" t="s">
        <v>5003</v>
      </c>
      <c r="Q1525" s="3" t="s">
        <v>7102</v>
      </c>
      <c r="R1525" s="6">
        <v>46107</v>
      </c>
      <c r="S1525" s="6">
        <v>46109</v>
      </c>
      <c r="T1525" s="3"/>
      <c r="U1525" s="3"/>
      <c r="V1525" s="3"/>
      <c r="W1525" s="3"/>
    </row>
    <row r="1526" spans="1:23" x14ac:dyDescent="0.25">
      <c r="A1526" s="13" t="s">
        <v>9681</v>
      </c>
      <c r="B1526" s="4" t="s">
        <v>4967</v>
      </c>
      <c r="C1526" s="3" t="s">
        <v>4968</v>
      </c>
      <c r="D1526" s="3" t="s">
        <v>3597</v>
      </c>
      <c r="E1526" s="3"/>
      <c r="F1526" s="3" t="s">
        <v>3598</v>
      </c>
      <c r="G1526" s="3"/>
      <c r="H1526" s="3"/>
      <c r="I1526" s="13"/>
      <c r="J1526" s="3"/>
      <c r="K1526" s="3"/>
      <c r="L1526" s="3" t="e">
        <v>#N/A</v>
      </c>
      <c r="M1526" s="3" t="s">
        <v>9681</v>
      </c>
      <c r="N1526" s="3"/>
      <c r="O1526" s="3" t="s">
        <v>13551</v>
      </c>
      <c r="P1526" s="3"/>
      <c r="Q1526" s="3"/>
      <c r="R1526" s="6">
        <v>46107</v>
      </c>
      <c r="S1526" s="6">
        <v>46109</v>
      </c>
      <c r="T1526" s="3"/>
      <c r="U1526" s="3"/>
      <c r="V1526" s="3"/>
      <c r="W1526" s="3"/>
    </row>
    <row r="1527" spans="1:23" x14ac:dyDescent="0.25">
      <c r="A1527" s="13">
        <v>82633528530</v>
      </c>
      <c r="B1527" s="4" t="s">
        <v>4967</v>
      </c>
      <c r="C1527" s="3" t="s">
        <v>4968</v>
      </c>
      <c r="D1527" s="3" t="s">
        <v>3599</v>
      </c>
      <c r="E1527" s="3" t="s">
        <v>9280</v>
      </c>
      <c r="F1527" s="3" t="s">
        <v>3600</v>
      </c>
      <c r="G1527" s="3"/>
      <c r="H1527" s="3"/>
      <c r="I1527" s="13"/>
      <c r="J1527" s="3"/>
      <c r="K1527" s="3"/>
      <c r="L1527" s="3" t="e">
        <v>#N/A</v>
      </c>
      <c r="M1527" s="3" t="s">
        <v>9281</v>
      </c>
      <c r="N1527" s="3" t="s">
        <v>9282</v>
      </c>
      <c r="O1527" s="3" t="s">
        <v>13551</v>
      </c>
      <c r="P1527" s="3" t="s">
        <v>5154</v>
      </c>
      <c r="Q1527" s="3" t="s">
        <v>9283</v>
      </c>
      <c r="R1527" s="6">
        <v>46107</v>
      </c>
      <c r="S1527" s="6">
        <v>46109</v>
      </c>
      <c r="T1527" s="3"/>
      <c r="U1527" s="3"/>
      <c r="V1527" s="3"/>
      <c r="W1527" s="3"/>
    </row>
    <row r="1528" spans="1:23" x14ac:dyDescent="0.25">
      <c r="A1528" s="13">
        <v>827041383777</v>
      </c>
      <c r="B1528" s="4" t="s">
        <v>4967</v>
      </c>
      <c r="C1528" s="3" t="s">
        <v>4968</v>
      </c>
      <c r="D1528" s="3" t="s">
        <v>3601</v>
      </c>
      <c r="E1528" s="3"/>
      <c r="F1528" s="3" t="s">
        <v>3602</v>
      </c>
      <c r="G1528" s="3"/>
      <c r="H1528" s="3"/>
      <c r="I1528" s="13"/>
      <c r="J1528" s="3"/>
      <c r="K1528" s="3"/>
      <c r="L1528" s="3" t="e">
        <v>#N/A</v>
      </c>
      <c r="M1528" s="3" t="s">
        <v>12508</v>
      </c>
      <c r="N1528" s="3" t="s">
        <v>10270</v>
      </c>
      <c r="O1528" s="3" t="s">
        <v>13551</v>
      </c>
      <c r="P1528" s="3" t="s">
        <v>5154</v>
      </c>
      <c r="Q1528" s="3"/>
      <c r="R1528" s="6">
        <v>46107</v>
      </c>
      <c r="S1528" s="6">
        <v>46109</v>
      </c>
      <c r="T1528" s="3"/>
      <c r="U1528" s="3"/>
      <c r="V1528" s="3"/>
      <c r="W1528" s="3"/>
    </row>
    <row r="1529" spans="1:23" x14ac:dyDescent="0.25">
      <c r="A1529" s="13">
        <v>393312053841</v>
      </c>
      <c r="B1529" s="4" t="s">
        <v>4967</v>
      </c>
      <c r="C1529" s="3" t="s">
        <v>4968</v>
      </c>
      <c r="D1529" s="3" t="s">
        <v>3603</v>
      </c>
      <c r="E1529" s="3" t="s">
        <v>12511</v>
      </c>
      <c r="F1529" s="3" t="s">
        <v>3604</v>
      </c>
      <c r="G1529" s="3"/>
      <c r="H1529" s="3"/>
      <c r="I1529" s="13"/>
      <c r="J1529" s="3"/>
      <c r="K1529" s="3"/>
      <c r="L1529" s="3" t="e">
        <v>#N/A</v>
      </c>
      <c r="M1529" s="3" t="s">
        <v>12509</v>
      </c>
      <c r="N1529" s="3" t="s">
        <v>7147</v>
      </c>
      <c r="O1529" s="3" t="s">
        <v>5223</v>
      </c>
      <c r="P1529" s="3" t="s">
        <v>4988</v>
      </c>
      <c r="Q1529" s="5" t="s">
        <v>12510</v>
      </c>
      <c r="R1529" s="6">
        <v>46107</v>
      </c>
      <c r="S1529" s="6">
        <v>46109</v>
      </c>
      <c r="T1529" s="3"/>
      <c r="U1529" s="3"/>
      <c r="V1529" s="3"/>
      <c r="W1529" s="3"/>
    </row>
    <row r="1530" spans="1:23" x14ac:dyDescent="0.25">
      <c r="A1530" s="13" t="s">
        <v>9681</v>
      </c>
      <c r="B1530" s="4" t="s">
        <v>4967</v>
      </c>
      <c r="C1530" s="3" t="s">
        <v>4968</v>
      </c>
      <c r="D1530" s="3" t="s">
        <v>3605</v>
      </c>
      <c r="E1530" s="3"/>
      <c r="F1530" s="3" t="s">
        <v>3606</v>
      </c>
      <c r="G1530" s="3"/>
      <c r="H1530" s="3"/>
      <c r="I1530" s="13"/>
      <c r="J1530" s="3"/>
      <c r="K1530" s="3"/>
      <c r="L1530" s="3" t="e">
        <v>#N/A</v>
      </c>
      <c r="M1530" s="3" t="s">
        <v>9681</v>
      </c>
      <c r="N1530" s="3"/>
      <c r="O1530" s="3" t="s">
        <v>13551</v>
      </c>
      <c r="P1530" s="3"/>
      <c r="Q1530" s="3"/>
      <c r="R1530" s="6">
        <v>46107</v>
      </c>
      <c r="S1530" s="6">
        <v>46109</v>
      </c>
      <c r="T1530" s="3"/>
      <c r="U1530" s="3"/>
      <c r="V1530" s="3"/>
      <c r="W1530" s="3"/>
    </row>
    <row r="1531" spans="1:23" x14ac:dyDescent="0.25">
      <c r="A1531" s="13" t="s">
        <v>9681</v>
      </c>
      <c r="B1531" s="4" t="s">
        <v>4967</v>
      </c>
      <c r="C1531" s="3" t="s">
        <v>4968</v>
      </c>
      <c r="D1531" s="3" t="s">
        <v>3607</v>
      </c>
      <c r="E1531" s="3"/>
      <c r="F1531" s="3" t="s">
        <v>3608</v>
      </c>
      <c r="G1531" s="3"/>
      <c r="H1531" s="3"/>
      <c r="I1531" s="13"/>
      <c r="J1531" s="3"/>
      <c r="K1531" s="3"/>
      <c r="L1531" s="3" t="e">
        <v>#N/A</v>
      </c>
      <c r="M1531" s="3" t="s">
        <v>9681</v>
      </c>
      <c r="N1531" s="3"/>
      <c r="O1531" s="3" t="s">
        <v>13551</v>
      </c>
      <c r="P1531" s="3"/>
      <c r="Q1531" s="3"/>
      <c r="R1531" s="6">
        <v>46107</v>
      </c>
      <c r="S1531" s="6">
        <v>46109</v>
      </c>
      <c r="T1531" s="3"/>
      <c r="U1531" s="3"/>
      <c r="V1531" s="3"/>
      <c r="W1531" s="3"/>
    </row>
    <row r="1532" spans="1:23" x14ac:dyDescent="0.25">
      <c r="A1532" s="13">
        <v>8225008088</v>
      </c>
      <c r="B1532" s="4" t="s">
        <v>4967</v>
      </c>
      <c r="C1532" s="3" t="s">
        <v>4968</v>
      </c>
      <c r="D1532" s="3" t="s">
        <v>3609</v>
      </c>
      <c r="E1532" s="3" t="s">
        <v>12514</v>
      </c>
      <c r="F1532" s="3" t="s">
        <v>3610</v>
      </c>
      <c r="G1532" s="3"/>
      <c r="H1532" s="3"/>
      <c r="I1532" s="13"/>
      <c r="J1532" s="3"/>
      <c r="K1532" s="3"/>
      <c r="L1532" s="3" t="e">
        <v>#N/A</v>
      </c>
      <c r="M1532" s="3" t="s">
        <v>12512</v>
      </c>
      <c r="N1532" s="3" t="s">
        <v>5153</v>
      </c>
      <c r="O1532" s="3" t="s">
        <v>13551</v>
      </c>
      <c r="P1532" s="3" t="s">
        <v>5154</v>
      </c>
      <c r="Q1532" s="5" t="s">
        <v>12513</v>
      </c>
      <c r="R1532" s="6">
        <v>46107</v>
      </c>
      <c r="S1532" s="6">
        <v>46109</v>
      </c>
      <c r="T1532" s="3"/>
      <c r="U1532" s="3"/>
      <c r="V1532" s="3"/>
      <c r="W1532" s="3"/>
    </row>
    <row r="1533" spans="1:23" x14ac:dyDescent="0.25">
      <c r="A1533" s="13">
        <v>33641668703</v>
      </c>
      <c r="B1533" s="4" t="s">
        <v>4967</v>
      </c>
      <c r="C1533" s="3" t="s">
        <v>4968</v>
      </c>
      <c r="D1533" s="3" t="s">
        <v>3611</v>
      </c>
      <c r="E1533" s="3" t="s">
        <v>7103</v>
      </c>
      <c r="F1533" s="3" t="s">
        <v>3612</v>
      </c>
      <c r="G1533" s="3"/>
      <c r="H1533" s="3"/>
      <c r="I1533" s="13"/>
      <c r="J1533" s="3"/>
      <c r="K1533" s="3"/>
      <c r="L1533" s="3" t="e">
        <v>#N/A</v>
      </c>
      <c r="M1533" s="3" t="s">
        <v>7104</v>
      </c>
      <c r="N1533" s="3" t="s">
        <v>7105</v>
      </c>
      <c r="O1533" s="3" t="s">
        <v>5548</v>
      </c>
      <c r="P1533" s="3" t="s">
        <v>4998</v>
      </c>
      <c r="Q1533" s="3" t="s">
        <v>7106</v>
      </c>
      <c r="R1533" s="6">
        <v>46107</v>
      </c>
      <c r="S1533" s="6">
        <v>46109</v>
      </c>
      <c r="T1533" s="3"/>
      <c r="U1533" s="3"/>
      <c r="V1533" s="3"/>
      <c r="W1533" s="3"/>
    </row>
    <row r="1534" spans="1:23" x14ac:dyDescent="0.25">
      <c r="A1534" s="13" t="s">
        <v>9681</v>
      </c>
      <c r="B1534" s="4" t="s">
        <v>4967</v>
      </c>
      <c r="C1534" s="3" t="s">
        <v>4968</v>
      </c>
      <c r="D1534" s="3" t="s">
        <v>3613</v>
      </c>
      <c r="E1534" s="3"/>
      <c r="F1534" s="3" t="s">
        <v>3614</v>
      </c>
      <c r="G1534" s="3"/>
      <c r="H1534" s="3"/>
      <c r="I1534" s="13"/>
      <c r="J1534" s="3"/>
      <c r="K1534" s="3"/>
      <c r="L1534" s="3" t="e">
        <v>#N/A</v>
      </c>
      <c r="M1534" s="3" t="s">
        <v>9681</v>
      </c>
      <c r="N1534" s="3"/>
      <c r="O1534" s="3" t="s">
        <v>13551</v>
      </c>
      <c r="P1534" s="3"/>
      <c r="Q1534" s="3"/>
      <c r="R1534" s="6">
        <v>46107</v>
      </c>
      <c r="S1534" s="6">
        <v>46109</v>
      </c>
      <c r="T1534" s="3"/>
      <c r="U1534" s="3"/>
      <c r="V1534" s="3"/>
      <c r="W1534" s="3"/>
    </row>
    <row r="1535" spans="1:23" x14ac:dyDescent="0.25">
      <c r="A1535" s="13" t="s">
        <v>9681</v>
      </c>
      <c r="B1535" s="4" t="s">
        <v>4967</v>
      </c>
      <c r="C1535" s="3" t="s">
        <v>4968</v>
      </c>
      <c r="D1535" s="3" t="s">
        <v>3615</v>
      </c>
      <c r="E1535" s="3"/>
      <c r="F1535" s="3" t="s">
        <v>3616</v>
      </c>
      <c r="G1535" s="3"/>
      <c r="H1535" s="3"/>
      <c r="I1535" s="13"/>
      <c r="J1535" s="3"/>
      <c r="K1535" s="3"/>
      <c r="L1535" s="3" t="e">
        <v>#N/A</v>
      </c>
      <c r="M1535" s="3" t="s">
        <v>9681</v>
      </c>
      <c r="N1535" s="3"/>
      <c r="O1535" s="3" t="s">
        <v>13551</v>
      </c>
      <c r="P1535" s="3"/>
      <c r="Q1535" s="3"/>
      <c r="R1535" s="6">
        <v>46107</v>
      </c>
      <c r="S1535" s="6">
        <v>46109</v>
      </c>
      <c r="T1535" s="3"/>
      <c r="U1535" s="3"/>
      <c r="V1535" s="3"/>
      <c r="W1535" s="3"/>
    </row>
    <row r="1536" spans="1:23" x14ac:dyDescent="0.25">
      <c r="A1536" s="13">
        <v>81364369750</v>
      </c>
      <c r="B1536" s="4" t="s">
        <v>4967</v>
      </c>
      <c r="C1536" s="3" t="s">
        <v>4968</v>
      </c>
      <c r="D1536" s="3" t="s">
        <v>3617</v>
      </c>
      <c r="E1536" s="3" t="s">
        <v>12516</v>
      </c>
      <c r="F1536" s="3" t="s">
        <v>3618</v>
      </c>
      <c r="G1536" s="3"/>
      <c r="H1536" s="3"/>
      <c r="I1536" s="13"/>
      <c r="J1536" s="3"/>
      <c r="K1536" s="3"/>
      <c r="L1536" s="3" t="e">
        <v>#N/A</v>
      </c>
      <c r="M1536" s="3" t="s">
        <v>12515</v>
      </c>
      <c r="N1536" s="3" t="s">
        <v>12090</v>
      </c>
      <c r="O1536" s="3" t="s">
        <v>13551</v>
      </c>
      <c r="P1536" s="3" t="s">
        <v>5514</v>
      </c>
      <c r="Q1536" s="3"/>
      <c r="R1536" s="6">
        <v>46107</v>
      </c>
      <c r="S1536" s="6">
        <v>46109</v>
      </c>
      <c r="T1536" s="3"/>
      <c r="U1536" s="3"/>
      <c r="V1536" s="3"/>
      <c r="W1536" s="3"/>
    </row>
    <row r="1537" spans="1:23" x14ac:dyDescent="0.25">
      <c r="A1537" s="13">
        <v>4942168552450</v>
      </c>
      <c r="B1537" s="4" t="s">
        <v>4967</v>
      </c>
      <c r="C1537" s="3" t="s">
        <v>4968</v>
      </c>
      <c r="D1537" s="3" t="s">
        <v>3619</v>
      </c>
      <c r="E1537" s="3" t="s">
        <v>12520</v>
      </c>
      <c r="F1537" s="3" t="s">
        <v>3620</v>
      </c>
      <c r="G1537" s="3"/>
      <c r="H1537" s="3"/>
      <c r="I1537" s="13"/>
      <c r="J1537" s="3"/>
      <c r="K1537" s="3"/>
      <c r="L1537" s="3" t="e">
        <v>#N/A</v>
      </c>
      <c r="M1537" s="3" t="s">
        <v>12518</v>
      </c>
      <c r="N1537" s="3" t="s">
        <v>12519</v>
      </c>
      <c r="O1537" s="3" t="s">
        <v>5003</v>
      </c>
      <c r="P1537" s="3" t="s">
        <v>5003</v>
      </c>
      <c r="Q1537" s="5" t="s">
        <v>12517</v>
      </c>
      <c r="R1537" s="6">
        <v>46107</v>
      </c>
      <c r="S1537" s="6">
        <v>46109</v>
      </c>
      <c r="T1537" s="3"/>
      <c r="U1537" s="3"/>
      <c r="V1537" s="3"/>
      <c r="W1537" s="3"/>
    </row>
    <row r="1538" spans="1:23" x14ac:dyDescent="0.25">
      <c r="A1538" s="13" t="s">
        <v>9681</v>
      </c>
      <c r="B1538" s="4" t="s">
        <v>4967</v>
      </c>
      <c r="C1538" s="3" t="s">
        <v>4968</v>
      </c>
      <c r="D1538" s="3" t="s">
        <v>3621</v>
      </c>
      <c r="E1538" s="3"/>
      <c r="F1538" s="3" t="s">
        <v>3622</v>
      </c>
      <c r="G1538" s="3"/>
      <c r="H1538" s="3"/>
      <c r="I1538" s="13"/>
      <c r="J1538" s="3"/>
      <c r="K1538" s="3"/>
      <c r="L1538" s="3" t="e">
        <v>#N/A</v>
      </c>
      <c r="M1538" s="3" t="s">
        <v>9681</v>
      </c>
      <c r="N1538" s="3"/>
      <c r="O1538" s="3" t="s">
        <v>13551</v>
      </c>
      <c r="P1538" s="3"/>
      <c r="Q1538" s="3"/>
      <c r="R1538" s="6">
        <v>46107</v>
      </c>
      <c r="S1538" s="6">
        <v>46109</v>
      </c>
      <c r="T1538" s="3"/>
      <c r="U1538" s="3"/>
      <c r="V1538" s="3"/>
      <c r="W1538" s="3"/>
    </row>
    <row r="1539" spans="1:23" x14ac:dyDescent="0.25">
      <c r="A1539" s="13">
        <v>902165991965</v>
      </c>
      <c r="B1539" s="4" t="s">
        <v>4967</v>
      </c>
      <c r="C1539" s="3" t="s">
        <v>4968</v>
      </c>
      <c r="D1539" s="3" t="s">
        <v>3624</v>
      </c>
      <c r="E1539" s="3" t="s">
        <v>7111</v>
      </c>
      <c r="F1539" s="3" t="s">
        <v>3625</v>
      </c>
      <c r="G1539" s="3"/>
      <c r="H1539" s="3"/>
      <c r="I1539" s="13"/>
      <c r="J1539" s="3"/>
      <c r="K1539" s="3"/>
      <c r="L1539" s="3" t="e">
        <v>#N/A</v>
      </c>
      <c r="M1539" s="3" t="s">
        <v>7112</v>
      </c>
      <c r="N1539" s="3" t="s">
        <v>5046</v>
      </c>
      <c r="O1539" s="3" t="s">
        <v>13551</v>
      </c>
      <c r="P1539" s="3" t="s">
        <v>4972</v>
      </c>
      <c r="Q1539" s="3" t="s">
        <v>7113</v>
      </c>
      <c r="R1539" s="6">
        <v>46107</v>
      </c>
      <c r="S1539" s="6">
        <v>46109</v>
      </c>
      <c r="T1539" s="3"/>
      <c r="U1539" s="3"/>
      <c r="V1539" s="3"/>
      <c r="W1539" s="3"/>
    </row>
    <row r="1540" spans="1:23" x14ac:dyDescent="0.25">
      <c r="A1540" s="13">
        <v>82313526385</v>
      </c>
      <c r="B1540" s="4" t="s">
        <v>4967</v>
      </c>
      <c r="C1540" s="3" t="s">
        <v>4968</v>
      </c>
      <c r="D1540" s="3" t="s">
        <v>3626</v>
      </c>
      <c r="E1540" s="3" t="s">
        <v>12523</v>
      </c>
      <c r="F1540" s="3" t="s">
        <v>3627</v>
      </c>
      <c r="G1540" s="3"/>
      <c r="H1540" s="3"/>
      <c r="I1540" s="13"/>
      <c r="J1540" s="3"/>
      <c r="K1540" s="3"/>
      <c r="L1540" s="3" t="e">
        <v>#N/A</v>
      </c>
      <c r="M1540" s="3" t="s">
        <v>12521</v>
      </c>
      <c r="N1540" s="3" t="s">
        <v>5166</v>
      </c>
      <c r="O1540" s="3" t="s">
        <v>13551</v>
      </c>
      <c r="P1540" s="3" t="s">
        <v>5154</v>
      </c>
      <c r="Q1540" s="5" t="s">
        <v>12522</v>
      </c>
      <c r="R1540" s="6">
        <v>46107</v>
      </c>
      <c r="S1540" s="6">
        <v>46109</v>
      </c>
      <c r="T1540" s="3"/>
      <c r="U1540" s="3"/>
      <c r="V1540" s="3"/>
      <c r="W1540" s="3"/>
    </row>
    <row r="1541" spans="1:23" x14ac:dyDescent="0.25">
      <c r="A1541" s="13">
        <v>82313526385</v>
      </c>
      <c r="B1541" s="4" t="s">
        <v>4967</v>
      </c>
      <c r="C1541" s="3" t="s">
        <v>4968</v>
      </c>
      <c r="D1541" s="3" t="s">
        <v>3628</v>
      </c>
      <c r="E1541" s="3" t="s">
        <v>12523</v>
      </c>
      <c r="F1541" s="3" t="s">
        <v>3629</v>
      </c>
      <c r="G1541" s="3"/>
      <c r="H1541" s="3"/>
      <c r="I1541" s="13"/>
      <c r="J1541" s="3"/>
      <c r="K1541" s="3"/>
      <c r="L1541" s="3" t="e">
        <v>#N/A</v>
      </c>
      <c r="M1541" s="3" t="s">
        <v>12524</v>
      </c>
      <c r="N1541" s="3" t="s">
        <v>5166</v>
      </c>
      <c r="O1541" s="3" t="s">
        <v>13551</v>
      </c>
      <c r="P1541" s="3" t="s">
        <v>5154</v>
      </c>
      <c r="Q1541" s="5" t="s">
        <v>12522</v>
      </c>
      <c r="R1541" s="6">
        <v>46107</v>
      </c>
      <c r="S1541" s="6">
        <v>46109</v>
      </c>
      <c r="T1541" s="3"/>
      <c r="U1541" s="3"/>
      <c r="V1541" s="3"/>
      <c r="W1541" s="3"/>
    </row>
    <row r="1542" spans="1:23" x14ac:dyDescent="0.25">
      <c r="A1542" s="13">
        <v>33684398868</v>
      </c>
      <c r="B1542" s="4" t="s">
        <v>4967</v>
      </c>
      <c r="C1542" s="3" t="s">
        <v>4968</v>
      </c>
      <c r="D1542" s="3" t="s">
        <v>3630</v>
      </c>
      <c r="E1542" s="3" t="s">
        <v>12527</v>
      </c>
      <c r="F1542" s="3" t="s">
        <v>3631</v>
      </c>
      <c r="G1542" s="3"/>
      <c r="H1542" s="3"/>
      <c r="I1542" s="13"/>
      <c r="J1542" s="3"/>
      <c r="K1542" s="3"/>
      <c r="L1542" s="3" t="e">
        <v>#N/A</v>
      </c>
      <c r="M1542" s="3" t="s">
        <v>12525</v>
      </c>
      <c r="N1542" s="3" t="s">
        <v>12528</v>
      </c>
      <c r="O1542" s="3" t="s">
        <v>5548</v>
      </c>
      <c r="P1542" s="3" t="s">
        <v>4998</v>
      </c>
      <c r="Q1542" s="5" t="s">
        <v>12526</v>
      </c>
      <c r="R1542" s="6">
        <v>46107</v>
      </c>
      <c r="S1542" s="6">
        <v>46109</v>
      </c>
      <c r="T1542" s="3"/>
      <c r="U1542" s="3"/>
      <c r="V1542" s="3"/>
      <c r="W1542" s="3"/>
    </row>
    <row r="1543" spans="1:23" x14ac:dyDescent="0.25">
      <c r="A1543" s="13">
        <v>390577327234</v>
      </c>
      <c r="B1543" s="4" t="s">
        <v>4967</v>
      </c>
      <c r="C1543" s="3" t="s">
        <v>4968</v>
      </c>
      <c r="D1543" s="3" t="s">
        <v>3632</v>
      </c>
      <c r="E1543" s="3" t="s">
        <v>12530</v>
      </c>
      <c r="F1543" s="3" t="s">
        <v>3633</v>
      </c>
      <c r="G1543" s="3"/>
      <c r="H1543" s="3"/>
      <c r="I1543" s="13"/>
      <c r="J1543" s="3"/>
      <c r="K1543" s="3"/>
      <c r="L1543" s="3" t="e">
        <v>#N/A</v>
      </c>
      <c r="M1543" s="3" t="s">
        <v>12529</v>
      </c>
      <c r="N1543" s="3" t="s">
        <v>12531</v>
      </c>
      <c r="O1543" s="3" t="s">
        <v>5223</v>
      </c>
      <c r="P1543" s="3" t="s">
        <v>4988</v>
      </c>
      <c r="Q1543" s="5" t="s">
        <v>12532</v>
      </c>
      <c r="R1543" s="6">
        <v>46107</v>
      </c>
      <c r="S1543" s="6">
        <v>46109</v>
      </c>
      <c r="T1543" s="3"/>
      <c r="U1543" s="3"/>
      <c r="V1543" s="3"/>
      <c r="W1543" s="3"/>
    </row>
    <row r="1544" spans="1:23" x14ac:dyDescent="0.25">
      <c r="A1544" s="13">
        <v>8615013816546</v>
      </c>
      <c r="B1544" s="4" t="s">
        <v>4967</v>
      </c>
      <c r="C1544" s="3" t="s">
        <v>4968</v>
      </c>
      <c r="D1544" s="3" t="s">
        <v>3635</v>
      </c>
      <c r="E1544" s="3" t="s">
        <v>7118</v>
      </c>
      <c r="F1544" s="3" t="s">
        <v>3636</v>
      </c>
      <c r="G1544" s="3"/>
      <c r="H1544" s="3"/>
      <c r="I1544" s="13"/>
      <c r="J1544" s="3"/>
      <c r="K1544" s="3"/>
      <c r="L1544" s="3" t="e">
        <v>#N/A</v>
      </c>
      <c r="M1544" s="3" t="s">
        <v>7119</v>
      </c>
      <c r="N1544" s="3" t="s">
        <v>5214</v>
      </c>
      <c r="O1544" s="3" t="s">
        <v>13551</v>
      </c>
      <c r="P1544" s="3" t="s">
        <v>5051</v>
      </c>
      <c r="Q1544" s="3" t="s">
        <v>7120</v>
      </c>
      <c r="R1544" s="6">
        <v>46107</v>
      </c>
      <c r="S1544" s="6">
        <v>46109</v>
      </c>
      <c r="T1544" s="3"/>
      <c r="U1544" s="3"/>
      <c r="V1544" s="3"/>
      <c r="W1544" s="3"/>
    </row>
    <row r="1545" spans="1:23" x14ac:dyDescent="0.25">
      <c r="A1545" s="13">
        <v>8615634213611</v>
      </c>
      <c r="B1545" s="4" t="s">
        <v>4967</v>
      </c>
      <c r="C1545" s="3" t="s">
        <v>4968</v>
      </c>
      <c r="D1545" s="3" t="s">
        <v>3637</v>
      </c>
      <c r="E1545" s="3" t="s">
        <v>7121</v>
      </c>
      <c r="F1545" s="3" t="s">
        <v>3638</v>
      </c>
      <c r="G1545" s="3"/>
      <c r="H1545" s="3"/>
      <c r="I1545" s="13"/>
      <c r="J1545" s="3"/>
      <c r="K1545" s="3"/>
      <c r="L1545" s="3" t="e">
        <v>#N/A</v>
      </c>
      <c r="M1545" s="3" t="s">
        <v>7122</v>
      </c>
      <c r="N1545" s="3" t="s">
        <v>7030</v>
      </c>
      <c r="O1545" s="3" t="s">
        <v>13551</v>
      </c>
      <c r="P1545" s="3" t="s">
        <v>5051</v>
      </c>
      <c r="Q1545" s="3" t="s">
        <v>7123</v>
      </c>
      <c r="R1545" s="6">
        <v>46107</v>
      </c>
      <c r="S1545" s="6">
        <v>46109</v>
      </c>
      <c r="T1545" s="3"/>
      <c r="U1545" s="3"/>
      <c r="V1545" s="3"/>
      <c r="W1545" s="3"/>
    </row>
    <row r="1546" spans="1:23" x14ac:dyDescent="0.25">
      <c r="A1546" s="13">
        <v>8618561791402</v>
      </c>
      <c r="B1546" s="4" t="s">
        <v>4967</v>
      </c>
      <c r="C1546" s="3" t="s">
        <v>4968</v>
      </c>
      <c r="D1546" s="3" t="s">
        <v>3639</v>
      </c>
      <c r="E1546" s="3" t="s">
        <v>12536</v>
      </c>
      <c r="F1546" s="3" t="s">
        <v>3640</v>
      </c>
      <c r="G1546" s="3"/>
      <c r="H1546" s="3"/>
      <c r="I1546" s="13"/>
      <c r="J1546" s="3"/>
      <c r="K1546" s="3"/>
      <c r="L1546" s="3" t="e">
        <v>#N/A</v>
      </c>
      <c r="M1546" s="3" t="s">
        <v>12533</v>
      </c>
      <c r="N1546" s="3" t="s">
        <v>12535</v>
      </c>
      <c r="O1546" s="3" t="s">
        <v>13551</v>
      </c>
      <c r="P1546" s="3" t="s">
        <v>5051</v>
      </c>
      <c r="Q1546" s="5" t="s">
        <v>12534</v>
      </c>
      <c r="R1546" s="6">
        <v>46107</v>
      </c>
      <c r="S1546" s="6">
        <v>46109</v>
      </c>
      <c r="T1546" s="3"/>
      <c r="U1546" s="3"/>
      <c r="V1546" s="3"/>
      <c r="W1546" s="3"/>
    </row>
    <row r="1547" spans="1:23" x14ac:dyDescent="0.25">
      <c r="A1547" s="13">
        <v>8618561997652</v>
      </c>
      <c r="B1547" s="4" t="s">
        <v>4967</v>
      </c>
      <c r="C1547" s="3" t="s">
        <v>4968</v>
      </c>
      <c r="D1547" s="3" t="s">
        <v>3641</v>
      </c>
      <c r="E1547" s="3" t="s">
        <v>7124</v>
      </c>
      <c r="F1547" s="3" t="s">
        <v>3642</v>
      </c>
      <c r="G1547" s="3"/>
      <c r="H1547" s="3"/>
      <c r="I1547" s="13"/>
      <c r="J1547" s="3"/>
      <c r="K1547" s="3"/>
      <c r="L1547" s="3" t="e">
        <v>#N/A</v>
      </c>
      <c r="M1547" s="3" t="s">
        <v>7125</v>
      </c>
      <c r="N1547" s="3" t="s">
        <v>7030</v>
      </c>
      <c r="O1547" s="3" t="s">
        <v>13551</v>
      </c>
      <c r="P1547" s="3" t="s">
        <v>5051</v>
      </c>
      <c r="Q1547" s="3" t="s">
        <v>7126</v>
      </c>
      <c r="R1547" s="6">
        <v>46107</v>
      </c>
      <c r="S1547" s="6">
        <v>46109</v>
      </c>
      <c r="T1547" s="3"/>
      <c r="U1547" s="3"/>
      <c r="V1547" s="3"/>
      <c r="W1547" s="3"/>
    </row>
    <row r="1548" spans="1:23" x14ac:dyDescent="0.25">
      <c r="A1548" s="13">
        <v>8653266011788</v>
      </c>
      <c r="B1548" s="4" t="s">
        <v>4967</v>
      </c>
      <c r="C1548" s="3" t="s">
        <v>4968</v>
      </c>
      <c r="D1548" s="3" t="s">
        <v>3643</v>
      </c>
      <c r="E1548" s="3" t="s">
        <v>7127</v>
      </c>
      <c r="F1548" s="3" t="s">
        <v>3644</v>
      </c>
      <c r="G1548" s="3"/>
      <c r="H1548" s="3"/>
      <c r="I1548" s="13"/>
      <c r="J1548" s="3"/>
      <c r="K1548" s="3"/>
      <c r="L1548" s="3" t="e">
        <v>#N/A</v>
      </c>
      <c r="M1548" s="3" t="s">
        <v>7128</v>
      </c>
      <c r="N1548" s="3" t="s">
        <v>6823</v>
      </c>
      <c r="O1548" s="3" t="s">
        <v>13551</v>
      </c>
      <c r="P1548" s="3" t="s">
        <v>5051</v>
      </c>
      <c r="Q1548" s="3" t="s">
        <v>6824</v>
      </c>
      <c r="R1548" s="6">
        <v>46107</v>
      </c>
      <c r="S1548" s="6">
        <v>46109</v>
      </c>
      <c r="T1548" s="3"/>
      <c r="U1548" s="3"/>
      <c r="V1548" s="3"/>
      <c r="W1548" s="3"/>
    </row>
    <row r="1549" spans="1:23" x14ac:dyDescent="0.25">
      <c r="A1549" s="13">
        <v>8613001683393</v>
      </c>
      <c r="B1549" s="4" t="s">
        <v>4967</v>
      </c>
      <c r="C1549" s="3" t="s">
        <v>4968</v>
      </c>
      <c r="D1549" s="3" t="s">
        <v>3645</v>
      </c>
      <c r="E1549" s="3" t="s">
        <v>7129</v>
      </c>
      <c r="F1549" s="3" t="s">
        <v>3646</v>
      </c>
      <c r="G1549" s="3"/>
      <c r="H1549" s="3"/>
      <c r="I1549" s="13"/>
      <c r="J1549" s="3"/>
      <c r="K1549" s="3"/>
      <c r="L1549" s="3" t="e">
        <v>#N/A</v>
      </c>
      <c r="M1549" s="3" t="s">
        <v>5051</v>
      </c>
      <c r="N1549" s="3" t="s">
        <v>5051</v>
      </c>
      <c r="O1549" s="3" t="s">
        <v>13551</v>
      </c>
      <c r="P1549" s="3" t="s">
        <v>5051</v>
      </c>
      <c r="Q1549" s="3" t="s">
        <v>7130</v>
      </c>
      <c r="R1549" s="6">
        <v>46107</v>
      </c>
      <c r="S1549" s="6">
        <v>46109</v>
      </c>
      <c r="T1549" s="3"/>
      <c r="U1549" s="3"/>
      <c r="V1549" s="3"/>
      <c r="W1549" s="3"/>
    </row>
    <row r="1550" spans="1:23" x14ac:dyDescent="0.25">
      <c r="A1550" s="13">
        <v>8618363927783</v>
      </c>
      <c r="B1550" s="4" t="s">
        <v>4967</v>
      </c>
      <c r="C1550" s="3" t="s">
        <v>4968</v>
      </c>
      <c r="D1550" s="3" t="s">
        <v>3647</v>
      </c>
      <c r="E1550" s="3" t="s">
        <v>7131</v>
      </c>
      <c r="F1550" s="3" t="s">
        <v>3648</v>
      </c>
      <c r="G1550" s="3"/>
      <c r="H1550" s="3"/>
      <c r="I1550" s="13"/>
      <c r="J1550" s="3"/>
      <c r="K1550" s="3"/>
      <c r="L1550" s="3" t="e">
        <v>#N/A</v>
      </c>
      <c r="M1550" s="3" t="s">
        <v>7132</v>
      </c>
      <c r="N1550" s="3" t="s">
        <v>7030</v>
      </c>
      <c r="O1550" s="3" t="s">
        <v>13551</v>
      </c>
      <c r="P1550" s="3" t="s">
        <v>5051</v>
      </c>
      <c r="Q1550" s="3" t="s">
        <v>7133</v>
      </c>
      <c r="R1550" s="6">
        <v>46107</v>
      </c>
      <c r="S1550" s="6">
        <v>46109</v>
      </c>
      <c r="T1550" s="3"/>
      <c r="U1550" s="3"/>
      <c r="V1550" s="3"/>
      <c r="W1550" s="3"/>
    </row>
    <row r="1551" spans="1:23" x14ac:dyDescent="0.25">
      <c r="A1551" s="13">
        <v>8618661753183</v>
      </c>
      <c r="B1551" s="4" t="s">
        <v>4967</v>
      </c>
      <c r="C1551" s="3" t="s">
        <v>4968</v>
      </c>
      <c r="D1551" s="3" t="s">
        <v>3649</v>
      </c>
      <c r="E1551" s="3" t="s">
        <v>7134</v>
      </c>
      <c r="F1551" s="3" t="s">
        <v>3650</v>
      </c>
      <c r="G1551" s="3"/>
      <c r="H1551" s="3"/>
      <c r="I1551" s="13"/>
      <c r="J1551" s="3"/>
      <c r="K1551" s="3"/>
      <c r="L1551" s="3" t="e">
        <v>#N/A</v>
      </c>
      <c r="M1551" s="3" t="s">
        <v>7135</v>
      </c>
      <c r="N1551" s="3" t="s">
        <v>6823</v>
      </c>
      <c r="O1551" s="3" t="s">
        <v>13551</v>
      </c>
      <c r="P1551" s="3" t="s">
        <v>5051</v>
      </c>
      <c r="Q1551" s="3" t="s">
        <v>7136</v>
      </c>
      <c r="R1551" s="6">
        <v>46107</v>
      </c>
      <c r="S1551" s="6">
        <v>46109</v>
      </c>
      <c r="T1551" s="3"/>
      <c r="U1551" s="3"/>
      <c r="V1551" s="3"/>
      <c r="W1551" s="3"/>
    </row>
    <row r="1552" spans="1:23" x14ac:dyDescent="0.25">
      <c r="A1552" s="13">
        <v>8653287569666</v>
      </c>
      <c r="B1552" s="4" t="s">
        <v>4967</v>
      </c>
      <c r="C1552" s="3" t="s">
        <v>4968</v>
      </c>
      <c r="D1552" s="3" t="s">
        <v>3651</v>
      </c>
      <c r="E1552" s="3" t="s">
        <v>7137</v>
      </c>
      <c r="F1552" s="3" t="s">
        <v>3652</v>
      </c>
      <c r="G1552" s="3"/>
      <c r="H1552" s="3"/>
      <c r="I1552" s="13"/>
      <c r="J1552" s="3"/>
      <c r="K1552" s="3"/>
      <c r="L1552" s="3" t="e">
        <v>#N/A</v>
      </c>
      <c r="M1552" s="3" t="s">
        <v>7138</v>
      </c>
      <c r="N1552" s="3" t="s">
        <v>6823</v>
      </c>
      <c r="O1552" s="3" t="s">
        <v>13551</v>
      </c>
      <c r="P1552" s="3" t="s">
        <v>5051</v>
      </c>
      <c r="Q1552" s="3"/>
      <c r="R1552" s="6">
        <v>46107</v>
      </c>
      <c r="S1552" s="6">
        <v>46109</v>
      </c>
      <c r="T1552" s="3"/>
      <c r="U1552" s="3"/>
      <c r="V1552" s="3"/>
      <c r="W1552" s="3"/>
    </row>
    <row r="1553" spans="1:23" x14ac:dyDescent="0.25">
      <c r="A1553" s="13" t="s">
        <v>9681</v>
      </c>
      <c r="B1553" s="4" t="s">
        <v>4967</v>
      </c>
      <c r="C1553" s="3" t="s">
        <v>4968</v>
      </c>
      <c r="D1553" s="3" t="s">
        <v>3653</v>
      </c>
      <c r="E1553" s="3"/>
      <c r="F1553" s="3" t="s">
        <v>3654</v>
      </c>
      <c r="G1553" s="3"/>
      <c r="H1553" s="3"/>
      <c r="I1553" s="13"/>
      <c r="J1553" s="3"/>
      <c r="K1553" s="3"/>
      <c r="L1553" s="3" t="e">
        <v>#N/A</v>
      </c>
      <c r="M1553" s="3" t="s">
        <v>9681</v>
      </c>
      <c r="N1553" s="3"/>
      <c r="O1553" s="3" t="s">
        <v>13551</v>
      </c>
      <c r="P1553" s="3"/>
      <c r="Q1553" s="3"/>
      <c r="R1553" s="6">
        <v>46107</v>
      </c>
      <c r="S1553" s="6">
        <v>46109</v>
      </c>
      <c r="T1553" s="3"/>
      <c r="U1553" s="3"/>
      <c r="V1553" s="3"/>
      <c r="W1553" s="3"/>
    </row>
    <row r="1554" spans="1:23" x14ac:dyDescent="0.25">
      <c r="A1554" s="13">
        <v>8615953294601</v>
      </c>
      <c r="B1554" s="4" t="s">
        <v>4967</v>
      </c>
      <c r="C1554" s="3" t="s">
        <v>4968</v>
      </c>
      <c r="D1554" s="3" t="s">
        <v>3655</v>
      </c>
      <c r="E1554" s="3" t="s">
        <v>9284</v>
      </c>
      <c r="F1554" s="3" t="s">
        <v>3656</v>
      </c>
      <c r="G1554" s="3"/>
      <c r="H1554" s="3"/>
      <c r="I1554" s="13"/>
      <c r="J1554" s="3"/>
      <c r="K1554" s="3"/>
      <c r="L1554" s="3" t="e">
        <v>#N/A</v>
      </c>
      <c r="M1554" s="3" t="s">
        <v>9285</v>
      </c>
      <c r="N1554" s="3" t="s">
        <v>6823</v>
      </c>
      <c r="O1554" s="3" t="s">
        <v>13551</v>
      </c>
      <c r="P1554" s="3" t="s">
        <v>5051</v>
      </c>
      <c r="Q1554" s="3" t="s">
        <v>9286</v>
      </c>
      <c r="R1554" s="6">
        <v>46107</v>
      </c>
      <c r="S1554" s="6">
        <v>46109</v>
      </c>
      <c r="T1554" s="3"/>
      <c r="U1554" s="3"/>
      <c r="V1554" s="3"/>
      <c r="W1554" s="3"/>
    </row>
    <row r="1555" spans="1:23" x14ac:dyDescent="0.25">
      <c r="A1555" s="13">
        <v>8613792800096</v>
      </c>
      <c r="B1555" s="4" t="s">
        <v>4967</v>
      </c>
      <c r="C1555" s="3" t="s">
        <v>4968</v>
      </c>
      <c r="D1555" s="3" t="s">
        <v>3657</v>
      </c>
      <c r="E1555" s="3" t="s">
        <v>12539</v>
      </c>
      <c r="F1555" s="3" t="s">
        <v>3658</v>
      </c>
      <c r="G1555" s="3"/>
      <c r="H1555" s="3"/>
      <c r="I1555" s="13"/>
      <c r="J1555" s="3"/>
      <c r="K1555" s="3"/>
      <c r="L1555" s="3" t="e">
        <v>#N/A</v>
      </c>
      <c r="M1555" s="3" t="s">
        <v>12537</v>
      </c>
      <c r="N1555" s="3" t="s">
        <v>6823</v>
      </c>
      <c r="O1555" s="3" t="s">
        <v>13551</v>
      </c>
      <c r="P1555" s="3" t="s">
        <v>5051</v>
      </c>
      <c r="Q1555" s="5" t="s">
        <v>12538</v>
      </c>
      <c r="R1555" s="6">
        <v>46107</v>
      </c>
      <c r="S1555" s="6">
        <v>46109</v>
      </c>
      <c r="T1555" s="3"/>
      <c r="U1555" s="3"/>
      <c r="V1555" s="3"/>
      <c r="W1555" s="3"/>
    </row>
    <row r="1556" spans="1:23" x14ac:dyDescent="0.25">
      <c r="A1556" s="13">
        <v>8653280930616</v>
      </c>
      <c r="B1556" s="4" t="s">
        <v>4967</v>
      </c>
      <c r="C1556" s="3" t="s">
        <v>4968</v>
      </c>
      <c r="D1556" s="3" t="s">
        <v>3659</v>
      </c>
      <c r="E1556" s="3" t="s">
        <v>9287</v>
      </c>
      <c r="F1556" s="3" t="s">
        <v>3660</v>
      </c>
      <c r="G1556" s="3"/>
      <c r="H1556" s="3"/>
      <c r="I1556" s="13"/>
      <c r="J1556" s="3"/>
      <c r="K1556" s="3"/>
      <c r="L1556" s="3" t="e">
        <v>#N/A</v>
      </c>
      <c r="M1556" s="3" t="s">
        <v>9288</v>
      </c>
      <c r="N1556" s="3" t="s">
        <v>9289</v>
      </c>
      <c r="O1556" s="3" t="s">
        <v>13551</v>
      </c>
      <c r="P1556" s="3" t="s">
        <v>5051</v>
      </c>
      <c r="Q1556" s="3" t="s">
        <v>9290</v>
      </c>
      <c r="R1556" s="6">
        <v>46107</v>
      </c>
      <c r="S1556" s="6">
        <v>46109</v>
      </c>
      <c r="T1556" s="3"/>
      <c r="U1556" s="3"/>
      <c r="V1556" s="3"/>
      <c r="W1556" s="3"/>
    </row>
    <row r="1557" spans="1:23" x14ac:dyDescent="0.25">
      <c r="A1557" s="13">
        <v>8613730910756</v>
      </c>
      <c r="B1557" s="4" t="s">
        <v>4967</v>
      </c>
      <c r="C1557" s="3" t="s">
        <v>4968</v>
      </c>
      <c r="D1557" s="3" t="s">
        <v>3661</v>
      </c>
      <c r="E1557" s="3" t="s">
        <v>7139</v>
      </c>
      <c r="F1557" s="3" t="s">
        <v>3662</v>
      </c>
      <c r="G1557" s="3"/>
      <c r="H1557" s="3"/>
      <c r="I1557" s="13">
        <v>8613864891366</v>
      </c>
      <c r="J1557" s="3"/>
      <c r="K1557" s="3"/>
      <c r="L1557" s="3" t="e">
        <v>#N/A</v>
      </c>
      <c r="M1557" s="3" t="s">
        <v>5051</v>
      </c>
      <c r="N1557" s="3" t="s">
        <v>5051</v>
      </c>
      <c r="O1557" s="3" t="s">
        <v>13551</v>
      </c>
      <c r="P1557" s="3" t="s">
        <v>5051</v>
      </c>
      <c r="Q1557" s="3" t="s">
        <v>7140</v>
      </c>
      <c r="R1557" s="6">
        <v>46107</v>
      </c>
      <c r="S1557" s="6">
        <v>46109</v>
      </c>
      <c r="T1557" s="3"/>
      <c r="U1557" s="3"/>
      <c r="V1557" s="3"/>
      <c r="W1557" s="3"/>
    </row>
    <row r="1558" spans="1:23" x14ac:dyDescent="0.25">
      <c r="A1558" s="13">
        <v>8653285708853</v>
      </c>
      <c r="B1558" s="4" t="s">
        <v>4967</v>
      </c>
      <c r="C1558" s="3" t="s">
        <v>4968</v>
      </c>
      <c r="D1558" s="3" t="s">
        <v>3663</v>
      </c>
      <c r="E1558" s="3" t="s">
        <v>12543</v>
      </c>
      <c r="F1558" s="3" t="s">
        <v>3664</v>
      </c>
      <c r="G1558" s="3"/>
      <c r="H1558" s="3"/>
      <c r="I1558" s="13"/>
      <c r="J1558" s="3"/>
      <c r="K1558" s="3"/>
      <c r="L1558" s="3" t="e">
        <v>#N/A</v>
      </c>
      <c r="M1558" s="3" t="s">
        <v>12540</v>
      </c>
      <c r="N1558" s="3" t="s">
        <v>12542</v>
      </c>
      <c r="O1558" s="3" t="s">
        <v>13551</v>
      </c>
      <c r="P1558" s="3" t="s">
        <v>5051</v>
      </c>
      <c r="Q1558" s="5" t="s">
        <v>12541</v>
      </c>
      <c r="R1558" s="6">
        <v>46107</v>
      </c>
      <c r="S1558" s="6">
        <v>46109</v>
      </c>
      <c r="T1558" s="3"/>
      <c r="U1558" s="3"/>
      <c r="V1558" s="3"/>
      <c r="W1558" s="3"/>
    </row>
    <row r="1559" spans="1:23" x14ac:dyDescent="0.25">
      <c r="A1559" s="13" t="s">
        <v>9681</v>
      </c>
      <c r="B1559" s="4" t="s">
        <v>4967</v>
      </c>
      <c r="C1559" s="3" t="s">
        <v>4968</v>
      </c>
      <c r="D1559" s="3" t="s">
        <v>3665</v>
      </c>
      <c r="E1559" s="3"/>
      <c r="F1559" s="3" t="s">
        <v>3666</v>
      </c>
      <c r="G1559" s="3"/>
      <c r="H1559" s="3"/>
      <c r="I1559" s="13"/>
      <c r="J1559" s="3"/>
      <c r="K1559" s="3"/>
      <c r="L1559" s="3" t="e">
        <v>#N/A</v>
      </c>
      <c r="M1559" s="3" t="s">
        <v>9681</v>
      </c>
      <c r="N1559" s="3"/>
      <c r="O1559" s="3" t="s">
        <v>13551</v>
      </c>
      <c r="P1559" s="3"/>
      <c r="Q1559" s="3"/>
      <c r="R1559" s="6">
        <v>46107</v>
      </c>
      <c r="S1559" s="6">
        <v>46109</v>
      </c>
      <c r="T1559" s="3"/>
      <c r="U1559" s="3"/>
      <c r="V1559" s="3"/>
      <c r="W1559" s="3"/>
    </row>
    <row r="1560" spans="1:23" x14ac:dyDescent="0.25">
      <c r="A1560" s="13">
        <v>8613364401300</v>
      </c>
      <c r="B1560" s="4" t="s">
        <v>4967</v>
      </c>
      <c r="C1560" s="3" t="s">
        <v>4968</v>
      </c>
      <c r="D1560" s="3" t="s">
        <v>3667</v>
      </c>
      <c r="E1560" s="3" t="s">
        <v>12546</v>
      </c>
      <c r="F1560" s="3" t="s">
        <v>3668</v>
      </c>
      <c r="G1560" s="3"/>
      <c r="H1560" s="3"/>
      <c r="I1560" s="13"/>
      <c r="J1560" s="3"/>
      <c r="K1560" s="3"/>
      <c r="L1560" s="3" t="e">
        <v>#N/A</v>
      </c>
      <c r="M1560" s="3" t="s">
        <v>12544</v>
      </c>
      <c r="N1560" s="3" t="s">
        <v>5616</v>
      </c>
      <c r="O1560" s="3" t="s">
        <v>13551</v>
      </c>
      <c r="P1560" s="3" t="s">
        <v>5051</v>
      </c>
      <c r="Q1560" s="5" t="s">
        <v>12545</v>
      </c>
      <c r="R1560" s="6">
        <v>46107</v>
      </c>
      <c r="S1560" s="6">
        <v>46109</v>
      </c>
      <c r="T1560" s="3"/>
      <c r="U1560" s="3"/>
      <c r="V1560" s="3"/>
      <c r="W1560" s="3"/>
    </row>
    <row r="1561" spans="1:23" x14ac:dyDescent="0.25">
      <c r="A1561" s="13" t="s">
        <v>9681</v>
      </c>
      <c r="B1561" s="4" t="s">
        <v>4967</v>
      </c>
      <c r="C1561" s="3" t="s">
        <v>4968</v>
      </c>
      <c r="D1561" s="3" t="s">
        <v>3669</v>
      </c>
      <c r="E1561" s="3"/>
      <c r="F1561" s="3" t="s">
        <v>3670</v>
      </c>
      <c r="G1561" s="3"/>
      <c r="H1561" s="3"/>
      <c r="I1561" s="13"/>
      <c r="J1561" s="3"/>
      <c r="K1561" s="3"/>
      <c r="L1561" s="3" t="e">
        <v>#N/A</v>
      </c>
      <c r="M1561" s="3" t="s">
        <v>9681</v>
      </c>
      <c r="N1561" s="3"/>
      <c r="O1561" s="3" t="s">
        <v>13551</v>
      </c>
      <c r="P1561" s="3"/>
      <c r="Q1561" s="3"/>
      <c r="R1561" s="6">
        <v>46107</v>
      </c>
      <c r="S1561" s="6">
        <v>46109</v>
      </c>
      <c r="T1561" s="3"/>
      <c r="U1561" s="3"/>
      <c r="V1561" s="3"/>
      <c r="W1561" s="3"/>
    </row>
    <row r="1562" spans="1:23" x14ac:dyDescent="0.25">
      <c r="A1562" s="13">
        <v>393515713414</v>
      </c>
      <c r="B1562" s="4" t="s">
        <v>4967</v>
      </c>
      <c r="C1562" s="3" t="s">
        <v>4968</v>
      </c>
      <c r="D1562" s="3" t="s">
        <v>3671</v>
      </c>
      <c r="E1562" s="3" t="s">
        <v>12549</v>
      </c>
      <c r="F1562" s="3" t="s">
        <v>3672</v>
      </c>
      <c r="G1562" s="3"/>
      <c r="H1562" s="3"/>
      <c r="I1562" s="13"/>
      <c r="J1562" s="3"/>
      <c r="K1562" s="3"/>
      <c r="L1562" s="3" t="e">
        <v>#N/A</v>
      </c>
      <c r="M1562" s="3" t="s">
        <v>12547</v>
      </c>
      <c r="N1562" s="3" t="s">
        <v>4987</v>
      </c>
      <c r="O1562" s="3" t="s">
        <v>5223</v>
      </c>
      <c r="P1562" s="3" t="s">
        <v>4988</v>
      </c>
      <c r="Q1562" s="5" t="s">
        <v>12548</v>
      </c>
      <c r="R1562" s="6">
        <v>46107</v>
      </c>
      <c r="S1562" s="6">
        <v>46109</v>
      </c>
      <c r="T1562" s="3"/>
      <c r="U1562" s="3"/>
      <c r="V1562" s="3"/>
      <c r="W1562" s="3"/>
    </row>
    <row r="1563" spans="1:23" x14ac:dyDescent="0.25">
      <c r="A1563" s="13">
        <v>48506698419</v>
      </c>
      <c r="B1563" s="4" t="s">
        <v>4967</v>
      </c>
      <c r="C1563" s="3" t="s">
        <v>4968</v>
      </c>
      <c r="D1563" s="3" t="s">
        <v>3674</v>
      </c>
      <c r="E1563" s="3" t="s">
        <v>12553</v>
      </c>
      <c r="F1563" s="3" t="s">
        <v>3675</v>
      </c>
      <c r="G1563" s="3"/>
      <c r="H1563" s="3"/>
      <c r="I1563" s="13"/>
      <c r="J1563" s="3"/>
      <c r="K1563" s="3"/>
      <c r="L1563" s="3" t="e">
        <v>#N/A</v>
      </c>
      <c r="M1563" s="3" t="s">
        <v>12550</v>
      </c>
      <c r="N1563" s="3" t="s">
        <v>12551</v>
      </c>
      <c r="O1563" s="3" t="s">
        <v>9251</v>
      </c>
      <c r="P1563" s="3" t="s">
        <v>5103</v>
      </c>
      <c r="Q1563" s="5" t="s">
        <v>12552</v>
      </c>
      <c r="R1563" s="6">
        <v>46107</v>
      </c>
      <c r="S1563" s="6">
        <v>46109</v>
      </c>
      <c r="T1563" s="3"/>
      <c r="U1563" s="3"/>
      <c r="V1563" s="3"/>
      <c r="W1563" s="3"/>
    </row>
    <row r="1564" spans="1:23" x14ac:dyDescent="0.25">
      <c r="A1564" s="13">
        <v>48507377777</v>
      </c>
      <c r="B1564" s="4" t="s">
        <v>4967</v>
      </c>
      <c r="C1564" s="3" t="s">
        <v>4968</v>
      </c>
      <c r="D1564" s="3" t="s">
        <v>3677</v>
      </c>
      <c r="E1564" s="3" t="s">
        <v>12555</v>
      </c>
      <c r="F1564" s="3" t="s">
        <v>3678</v>
      </c>
      <c r="G1564" s="3"/>
      <c r="H1564" s="3"/>
      <c r="I1564" s="13"/>
      <c r="J1564" s="3"/>
      <c r="K1564" s="3"/>
      <c r="L1564" s="3" t="e">
        <v>#N/A</v>
      </c>
      <c r="M1564" s="3" t="s">
        <v>12554</v>
      </c>
      <c r="N1564" s="3" t="s">
        <v>5585</v>
      </c>
      <c r="O1564" s="3" t="s">
        <v>9251</v>
      </c>
      <c r="P1564" s="3" t="s">
        <v>5103</v>
      </c>
      <c r="Q1564" s="3"/>
      <c r="R1564" s="6">
        <v>46107</v>
      </c>
      <c r="S1564" s="6">
        <v>46109</v>
      </c>
      <c r="T1564" s="3"/>
      <c r="U1564" s="3"/>
      <c r="V1564" s="3"/>
      <c r="W1564" s="3"/>
    </row>
    <row r="1565" spans="1:23" x14ac:dyDescent="0.25">
      <c r="A1565" s="13">
        <v>862134290571</v>
      </c>
      <c r="B1565" s="4" t="s">
        <v>4967</v>
      </c>
      <c r="C1565" s="3" t="s">
        <v>4968</v>
      </c>
      <c r="D1565" s="3" t="s">
        <v>3679</v>
      </c>
      <c r="E1565" s="3" t="s">
        <v>9291</v>
      </c>
      <c r="F1565" s="3" t="s">
        <v>3680</v>
      </c>
      <c r="G1565" s="3"/>
      <c r="H1565" s="3"/>
      <c r="I1565" s="13"/>
      <c r="J1565" s="3"/>
      <c r="K1565" s="3"/>
      <c r="L1565" s="3" t="e">
        <v>#N/A</v>
      </c>
      <c r="M1565" s="3" t="s">
        <v>9292</v>
      </c>
      <c r="N1565" s="3" t="s">
        <v>5314</v>
      </c>
      <c r="O1565" s="3" t="s">
        <v>13551</v>
      </c>
      <c r="P1565" s="3" t="s">
        <v>5051</v>
      </c>
      <c r="Q1565" s="3" t="s">
        <v>9293</v>
      </c>
      <c r="R1565" s="6">
        <v>46107</v>
      </c>
      <c r="S1565" s="6">
        <v>46109</v>
      </c>
      <c r="T1565" s="3"/>
      <c r="U1565" s="3"/>
      <c r="V1565" s="3"/>
      <c r="W1565" s="3"/>
    </row>
    <row r="1566" spans="1:23" x14ac:dyDescent="0.25">
      <c r="A1566" s="13">
        <v>34961390792</v>
      </c>
      <c r="B1566" s="4" t="s">
        <v>4967</v>
      </c>
      <c r="C1566" s="3" t="s">
        <v>4968</v>
      </c>
      <c r="D1566" s="3" t="s">
        <v>3682</v>
      </c>
      <c r="E1566" s="3" t="s">
        <v>9294</v>
      </c>
      <c r="F1566" s="3" t="s">
        <v>3683</v>
      </c>
      <c r="G1566" s="3"/>
      <c r="H1566" s="3" t="s">
        <v>9295</v>
      </c>
      <c r="I1566" s="13"/>
      <c r="J1566" s="3"/>
      <c r="K1566" s="3"/>
      <c r="L1566" s="3" t="e">
        <v>#N/A</v>
      </c>
      <c r="M1566" s="3" t="s">
        <v>9296</v>
      </c>
      <c r="N1566" s="3" t="s">
        <v>5439</v>
      </c>
      <c r="O1566" s="3" t="s">
        <v>5819</v>
      </c>
      <c r="P1566" s="3" t="s">
        <v>4978</v>
      </c>
      <c r="Q1566" s="3" t="s">
        <v>9297</v>
      </c>
      <c r="R1566" s="6">
        <v>46107</v>
      </c>
      <c r="S1566" s="6">
        <v>46109</v>
      </c>
      <c r="T1566" s="3"/>
      <c r="U1566" s="3"/>
      <c r="V1566" s="3"/>
      <c r="W1566" s="3"/>
    </row>
    <row r="1567" spans="1:23" x14ac:dyDescent="0.25">
      <c r="A1567" s="13">
        <v>302311820738</v>
      </c>
      <c r="B1567" s="4" t="s">
        <v>4967</v>
      </c>
      <c r="C1567" s="3" t="s">
        <v>4968</v>
      </c>
      <c r="D1567" s="3" t="s">
        <v>3684</v>
      </c>
      <c r="E1567" s="3" t="s">
        <v>9298</v>
      </c>
      <c r="F1567" s="3" t="s">
        <v>3685</v>
      </c>
      <c r="G1567" s="3"/>
      <c r="H1567" s="3"/>
      <c r="I1567" s="13"/>
      <c r="J1567" s="3"/>
      <c r="K1567" s="3"/>
      <c r="L1567" s="3" t="e">
        <v>#N/A</v>
      </c>
      <c r="M1567" s="3" t="s">
        <v>9299</v>
      </c>
      <c r="N1567" s="3" t="s">
        <v>7915</v>
      </c>
      <c r="O1567" s="3" t="s">
        <v>13553</v>
      </c>
      <c r="P1567" s="3" t="s">
        <v>4993</v>
      </c>
      <c r="Q1567" s="3" t="s">
        <v>9300</v>
      </c>
      <c r="R1567" s="6">
        <v>46107</v>
      </c>
      <c r="S1567" s="6">
        <v>46109</v>
      </c>
      <c r="T1567" s="3"/>
      <c r="U1567" s="3"/>
      <c r="V1567" s="3"/>
      <c r="W1567" s="3"/>
    </row>
    <row r="1568" spans="1:23" x14ac:dyDescent="0.25">
      <c r="A1568" s="13">
        <v>8653287651310</v>
      </c>
      <c r="B1568" s="4" t="s">
        <v>4967</v>
      </c>
      <c r="C1568" s="3" t="s">
        <v>4968</v>
      </c>
      <c r="D1568" s="3" t="s">
        <v>3687</v>
      </c>
      <c r="E1568" s="3" t="s">
        <v>12562</v>
      </c>
      <c r="F1568" s="3" t="s">
        <v>3688</v>
      </c>
      <c r="G1568" s="3"/>
      <c r="H1568" s="3"/>
      <c r="I1568" s="13"/>
      <c r="J1568" s="3"/>
      <c r="K1568" s="3"/>
      <c r="L1568" s="3" t="e">
        <v>#N/A</v>
      </c>
      <c r="M1568" s="3" t="s">
        <v>12560</v>
      </c>
      <c r="N1568" s="3" t="s">
        <v>6823</v>
      </c>
      <c r="O1568" s="3" t="s">
        <v>13551</v>
      </c>
      <c r="P1568" s="3" t="s">
        <v>5051</v>
      </c>
      <c r="Q1568" s="5" t="s">
        <v>12561</v>
      </c>
      <c r="R1568" s="6">
        <v>46107</v>
      </c>
      <c r="S1568" s="6">
        <v>46109</v>
      </c>
      <c r="T1568" s="3"/>
      <c r="U1568" s="3"/>
      <c r="V1568" s="3"/>
      <c r="W1568" s="3"/>
    </row>
    <row r="1569" spans="1:23" x14ac:dyDescent="0.25">
      <c r="A1569" s="13" t="s">
        <v>9681</v>
      </c>
      <c r="B1569" s="4" t="s">
        <v>4967</v>
      </c>
      <c r="C1569" s="3" t="s">
        <v>4968</v>
      </c>
      <c r="D1569" s="3" t="s">
        <v>3690</v>
      </c>
      <c r="E1569" s="3" t="s">
        <v>12564</v>
      </c>
      <c r="F1569" s="3" t="s">
        <v>3691</v>
      </c>
      <c r="G1569" s="3"/>
      <c r="H1569" s="3"/>
      <c r="I1569" s="13"/>
      <c r="J1569" s="3"/>
      <c r="K1569" s="3"/>
      <c r="L1569" s="3" t="e">
        <v>#N/A</v>
      </c>
      <c r="M1569" s="3" t="s">
        <v>9681</v>
      </c>
      <c r="N1569" s="3"/>
      <c r="O1569" s="3" t="s">
        <v>13551</v>
      </c>
      <c r="P1569" s="3"/>
      <c r="Q1569" s="5" t="s">
        <v>12563</v>
      </c>
      <c r="R1569" s="6">
        <v>46107</v>
      </c>
      <c r="S1569" s="6">
        <v>46109</v>
      </c>
      <c r="T1569" s="3"/>
      <c r="U1569" s="3"/>
      <c r="V1569" s="3"/>
      <c r="W1569" s="3"/>
    </row>
    <row r="1570" spans="1:23" x14ac:dyDescent="0.25">
      <c r="A1570" s="13">
        <v>5521969260122</v>
      </c>
      <c r="B1570" s="4" t="s">
        <v>4967</v>
      </c>
      <c r="C1570" s="3" t="s">
        <v>4968</v>
      </c>
      <c r="D1570" s="3" t="s">
        <v>3692</v>
      </c>
      <c r="E1570" s="3" t="s">
        <v>12567</v>
      </c>
      <c r="F1570" s="3" t="s">
        <v>3693</v>
      </c>
      <c r="G1570" s="3"/>
      <c r="H1570" s="3"/>
      <c r="I1570" s="13"/>
      <c r="J1570" s="3"/>
      <c r="K1570" s="3"/>
      <c r="L1570" s="3" t="e">
        <v>#N/A</v>
      </c>
      <c r="M1570" s="3" t="s">
        <v>12565</v>
      </c>
      <c r="N1570" s="3" t="s">
        <v>9547</v>
      </c>
      <c r="O1570" s="3" t="s">
        <v>13551</v>
      </c>
      <c r="P1570" s="3" t="s">
        <v>5323</v>
      </c>
      <c r="Q1570" s="5" t="s">
        <v>12566</v>
      </c>
      <c r="R1570" s="6">
        <v>46107</v>
      </c>
      <c r="S1570" s="6">
        <v>46109</v>
      </c>
      <c r="T1570" s="3"/>
      <c r="U1570" s="3"/>
      <c r="V1570" s="3"/>
      <c r="W1570" s="3"/>
    </row>
    <row r="1571" spans="1:23" x14ac:dyDescent="0.25">
      <c r="A1571" s="13">
        <v>8619866083618</v>
      </c>
      <c r="B1571" s="4" t="s">
        <v>4967</v>
      </c>
      <c r="C1571" s="3" t="s">
        <v>4968</v>
      </c>
      <c r="D1571" s="3" t="s">
        <v>3694</v>
      </c>
      <c r="E1571" s="3" t="s">
        <v>9301</v>
      </c>
      <c r="F1571" s="3" t="s">
        <v>3695</v>
      </c>
      <c r="G1571" s="3"/>
      <c r="H1571" s="3"/>
      <c r="I1571" s="13"/>
      <c r="J1571" s="3"/>
      <c r="K1571" s="3"/>
      <c r="L1571" s="3" t="e">
        <v>#N/A</v>
      </c>
      <c r="M1571" s="3" t="s">
        <v>9302</v>
      </c>
      <c r="N1571" s="3" t="s">
        <v>5616</v>
      </c>
      <c r="O1571" s="3" t="s">
        <v>13551</v>
      </c>
      <c r="P1571" s="3" t="s">
        <v>5051</v>
      </c>
      <c r="Q1571" s="3" t="s">
        <v>9303</v>
      </c>
      <c r="R1571" s="6">
        <v>46107</v>
      </c>
      <c r="S1571" s="6">
        <v>46109</v>
      </c>
      <c r="T1571" s="3"/>
      <c r="U1571" s="3"/>
      <c r="V1571" s="3"/>
      <c r="W1571" s="3"/>
    </row>
    <row r="1572" spans="1:23" x14ac:dyDescent="0.25">
      <c r="A1572" s="13">
        <v>48542309111</v>
      </c>
      <c r="B1572" s="4" t="s">
        <v>4967</v>
      </c>
      <c r="C1572" s="3" t="s">
        <v>4968</v>
      </c>
      <c r="D1572" s="3" t="s">
        <v>3696</v>
      </c>
      <c r="E1572" s="3" t="s">
        <v>12570</v>
      </c>
      <c r="F1572" s="3" t="s">
        <v>3697</v>
      </c>
      <c r="G1572" s="3"/>
      <c r="H1572" s="3"/>
      <c r="I1572" s="13"/>
      <c r="J1572" s="3"/>
      <c r="K1572" s="3"/>
      <c r="L1572" s="3" t="e">
        <v>#N/A</v>
      </c>
      <c r="M1572" s="3" t="s">
        <v>12568</v>
      </c>
      <c r="N1572" s="3" t="s">
        <v>12569</v>
      </c>
      <c r="O1572" s="3" t="s">
        <v>9251</v>
      </c>
      <c r="P1572" s="3" t="s">
        <v>5103</v>
      </c>
      <c r="Q1572" s="5" t="s">
        <v>12571</v>
      </c>
      <c r="R1572" s="6">
        <v>46107</v>
      </c>
      <c r="S1572" s="6">
        <v>46109</v>
      </c>
      <c r="T1572" s="3"/>
      <c r="U1572" s="3"/>
      <c r="V1572" s="3"/>
      <c r="W1572" s="3"/>
    </row>
    <row r="1573" spans="1:23" x14ac:dyDescent="0.25">
      <c r="A1573" s="13">
        <v>8675583455732</v>
      </c>
      <c r="B1573" s="4" t="s">
        <v>4967</v>
      </c>
      <c r="C1573" s="3" t="s">
        <v>4968</v>
      </c>
      <c r="D1573" s="3" t="s">
        <v>3698</v>
      </c>
      <c r="E1573" s="3" t="s">
        <v>9304</v>
      </c>
      <c r="F1573" s="3" t="s">
        <v>3699</v>
      </c>
      <c r="G1573" s="3"/>
      <c r="H1573" s="3"/>
      <c r="I1573" s="13"/>
      <c r="J1573" s="3"/>
      <c r="K1573" s="3"/>
      <c r="L1573" s="3" t="e">
        <v>#N/A</v>
      </c>
      <c r="M1573" s="3" t="s">
        <v>9305</v>
      </c>
      <c r="N1573" s="3" t="s">
        <v>5214</v>
      </c>
      <c r="O1573" s="3" t="s">
        <v>13551</v>
      </c>
      <c r="P1573" s="3" t="s">
        <v>5051</v>
      </c>
      <c r="Q1573" s="3" t="s">
        <v>9306</v>
      </c>
      <c r="R1573" s="6">
        <v>46107</v>
      </c>
      <c r="S1573" s="6">
        <v>46109</v>
      </c>
      <c r="T1573" s="3"/>
      <c r="U1573" s="3"/>
      <c r="V1573" s="3"/>
      <c r="W1573" s="3"/>
    </row>
    <row r="1574" spans="1:23" x14ac:dyDescent="0.25">
      <c r="A1574" s="13">
        <v>4732226350</v>
      </c>
      <c r="B1574" s="4" t="s">
        <v>4967</v>
      </c>
      <c r="C1574" s="3" t="s">
        <v>4968</v>
      </c>
      <c r="D1574" s="3" t="s">
        <v>3701</v>
      </c>
      <c r="E1574" s="3" t="s">
        <v>7162</v>
      </c>
      <c r="F1574" s="3" t="s">
        <v>3702</v>
      </c>
      <c r="G1574" s="3"/>
      <c r="H1574" s="3"/>
      <c r="I1574" s="13"/>
      <c r="J1574" s="3"/>
      <c r="K1574" s="3"/>
      <c r="L1574" s="3" t="e">
        <v>#N/A</v>
      </c>
      <c r="M1574" s="3" t="s">
        <v>7163</v>
      </c>
      <c r="N1574" s="3" t="s">
        <v>7164</v>
      </c>
      <c r="O1574" s="3" t="s">
        <v>13551</v>
      </c>
      <c r="P1574" s="3" t="s">
        <v>7165</v>
      </c>
      <c r="Q1574" s="3" t="s">
        <v>7166</v>
      </c>
      <c r="R1574" s="6">
        <v>46107</v>
      </c>
      <c r="S1574" s="6">
        <v>46109</v>
      </c>
      <c r="T1574" s="3"/>
      <c r="U1574" s="3"/>
      <c r="V1574" s="3"/>
      <c r="W1574" s="3"/>
    </row>
    <row r="1575" spans="1:23" x14ac:dyDescent="0.25">
      <c r="A1575" s="13">
        <v>33472055230</v>
      </c>
      <c r="B1575" s="4" t="s">
        <v>4967</v>
      </c>
      <c r="C1575" s="3" t="s">
        <v>4968</v>
      </c>
      <c r="D1575" s="3" t="s">
        <v>3703</v>
      </c>
      <c r="E1575" s="3" t="s">
        <v>9307</v>
      </c>
      <c r="F1575" s="3" t="s">
        <v>3704</v>
      </c>
      <c r="G1575" s="3"/>
      <c r="H1575" s="3"/>
      <c r="I1575" s="13"/>
      <c r="J1575" s="3"/>
      <c r="K1575" s="3"/>
      <c r="L1575" s="3" t="e">
        <v>#N/A</v>
      </c>
      <c r="M1575" s="3" t="s">
        <v>9308</v>
      </c>
      <c r="N1575" s="3" t="s">
        <v>9309</v>
      </c>
      <c r="O1575" s="3" t="s">
        <v>5548</v>
      </c>
      <c r="P1575" s="3" t="s">
        <v>4998</v>
      </c>
      <c r="Q1575" s="3" t="s">
        <v>9310</v>
      </c>
      <c r="R1575" s="6">
        <v>46107</v>
      </c>
      <c r="S1575" s="6">
        <v>46109</v>
      </c>
      <c r="T1575" s="3"/>
      <c r="U1575" s="3"/>
      <c r="V1575" s="3"/>
      <c r="W1575" s="3"/>
    </row>
    <row r="1576" spans="1:23" x14ac:dyDescent="0.25">
      <c r="A1576" s="13">
        <v>33189436666</v>
      </c>
      <c r="B1576" s="4" t="s">
        <v>4967</v>
      </c>
      <c r="C1576" s="3" t="s">
        <v>4968</v>
      </c>
      <c r="D1576" s="3" t="s">
        <v>3705</v>
      </c>
      <c r="E1576" s="3" t="s">
        <v>9311</v>
      </c>
      <c r="F1576" s="3" t="s">
        <v>3706</v>
      </c>
      <c r="G1576" s="3"/>
      <c r="H1576" s="3"/>
      <c r="I1576" s="13"/>
      <c r="J1576" s="3"/>
      <c r="K1576" s="3"/>
      <c r="L1576" s="3" t="e">
        <v>#N/A</v>
      </c>
      <c r="M1576" s="3" t="s">
        <v>9312</v>
      </c>
      <c r="N1576" s="3" t="s">
        <v>8238</v>
      </c>
      <c r="O1576" s="3" t="s">
        <v>5548</v>
      </c>
      <c r="P1576" s="3" t="s">
        <v>4998</v>
      </c>
      <c r="Q1576" s="3" t="s">
        <v>9313</v>
      </c>
      <c r="R1576" s="6">
        <v>46107</v>
      </c>
      <c r="S1576" s="6">
        <v>46109</v>
      </c>
      <c r="T1576" s="3"/>
      <c r="U1576" s="3"/>
      <c r="V1576" s="3"/>
      <c r="W1576" s="3"/>
    </row>
    <row r="1577" spans="1:23" x14ac:dyDescent="0.25">
      <c r="A1577" s="13">
        <v>48146818283</v>
      </c>
      <c r="B1577" s="4" t="s">
        <v>4967</v>
      </c>
      <c r="C1577" s="3" t="s">
        <v>4968</v>
      </c>
      <c r="D1577" s="3" t="s">
        <v>3708</v>
      </c>
      <c r="E1577" s="3" t="s">
        <v>12575</v>
      </c>
      <c r="F1577" s="3" t="s">
        <v>3709</v>
      </c>
      <c r="G1577" s="3"/>
      <c r="H1577" s="3"/>
      <c r="I1577" s="13"/>
      <c r="J1577" s="3"/>
      <c r="K1577" s="3"/>
      <c r="L1577" s="3" t="e">
        <v>#N/A</v>
      </c>
      <c r="M1577" s="3" t="s">
        <v>12572</v>
      </c>
      <c r="N1577" s="3" t="s">
        <v>12573</v>
      </c>
      <c r="O1577" s="3" t="s">
        <v>9251</v>
      </c>
      <c r="P1577" s="3" t="s">
        <v>5103</v>
      </c>
      <c r="Q1577" s="5" t="s">
        <v>12574</v>
      </c>
      <c r="R1577" s="6">
        <v>46107</v>
      </c>
      <c r="S1577" s="6">
        <v>46109</v>
      </c>
      <c r="T1577" s="3"/>
      <c r="U1577" s="3"/>
      <c r="V1577" s="3"/>
      <c r="W1577" s="3"/>
    </row>
    <row r="1578" spans="1:23" x14ac:dyDescent="0.25">
      <c r="A1578" s="13">
        <v>8619962981561</v>
      </c>
      <c r="B1578" s="4" t="s">
        <v>4967</v>
      </c>
      <c r="C1578" s="3" t="s">
        <v>4968</v>
      </c>
      <c r="D1578" s="3" t="s">
        <v>3710</v>
      </c>
      <c r="E1578" s="3" t="s">
        <v>9318</v>
      </c>
      <c r="F1578" s="3" t="s">
        <v>3711</v>
      </c>
      <c r="G1578" s="3"/>
      <c r="H1578" s="3"/>
      <c r="I1578" s="13"/>
      <c r="J1578" s="3"/>
      <c r="K1578" s="3"/>
      <c r="L1578" s="3" t="e">
        <v>#N/A</v>
      </c>
      <c r="M1578" s="3" t="s">
        <v>5051</v>
      </c>
      <c r="N1578" s="3" t="s">
        <v>5051</v>
      </c>
      <c r="O1578" s="3" t="s">
        <v>13551</v>
      </c>
      <c r="P1578" s="3" t="s">
        <v>5051</v>
      </c>
      <c r="Q1578" s="3" t="s">
        <v>9319</v>
      </c>
      <c r="R1578" s="6">
        <v>46107</v>
      </c>
      <c r="S1578" s="6">
        <v>46109</v>
      </c>
      <c r="T1578" s="3"/>
      <c r="U1578" s="3"/>
      <c r="V1578" s="3"/>
      <c r="W1578" s="3"/>
    </row>
    <row r="1579" spans="1:23" x14ac:dyDescent="0.25">
      <c r="A1579" s="13">
        <v>390341818000</v>
      </c>
      <c r="B1579" s="4" t="s">
        <v>4967</v>
      </c>
      <c r="C1579" s="3" t="s">
        <v>4968</v>
      </c>
      <c r="D1579" s="3" t="s">
        <v>3713</v>
      </c>
      <c r="E1579" s="3" t="s">
        <v>12581</v>
      </c>
      <c r="F1579" s="3" t="s">
        <v>3714</v>
      </c>
      <c r="G1579" s="3"/>
      <c r="H1579" s="3"/>
      <c r="I1579" s="13"/>
      <c r="J1579" s="3"/>
      <c r="K1579" s="3"/>
      <c r="L1579" s="3" t="e">
        <v>#N/A</v>
      </c>
      <c r="M1579" s="3" t="s">
        <v>12579</v>
      </c>
      <c r="N1579" s="3" t="s">
        <v>5191</v>
      </c>
      <c r="O1579" s="3" t="s">
        <v>5223</v>
      </c>
      <c r="P1579" s="3" t="s">
        <v>4988</v>
      </c>
      <c r="Q1579" s="5" t="s">
        <v>12580</v>
      </c>
      <c r="R1579" s="6">
        <v>46107</v>
      </c>
      <c r="S1579" s="6">
        <v>46109</v>
      </c>
      <c r="T1579" s="3"/>
      <c r="U1579" s="3"/>
      <c r="V1579" s="3"/>
      <c r="W1579" s="3"/>
    </row>
    <row r="1580" spans="1:23" x14ac:dyDescent="0.25">
      <c r="A1580" s="13" t="s">
        <v>9681</v>
      </c>
      <c r="B1580" s="4" t="s">
        <v>4967</v>
      </c>
      <c r="C1580" s="3" t="s">
        <v>4968</v>
      </c>
      <c r="D1580" s="3" t="s">
        <v>3715</v>
      </c>
      <c r="E1580" s="3"/>
      <c r="F1580" s="3" t="s">
        <v>3716</v>
      </c>
      <c r="G1580" s="3"/>
      <c r="H1580" s="3"/>
      <c r="I1580" s="13"/>
      <c r="J1580" s="3"/>
      <c r="K1580" s="3"/>
      <c r="L1580" s="3" t="e">
        <v>#N/A</v>
      </c>
      <c r="M1580" s="3" t="s">
        <v>9681</v>
      </c>
      <c r="N1580" s="3"/>
      <c r="O1580" s="3" t="s">
        <v>13551</v>
      </c>
      <c r="P1580" s="3"/>
      <c r="Q1580" s="3"/>
      <c r="R1580" s="6">
        <v>46107</v>
      </c>
      <c r="S1580" s="6">
        <v>46109</v>
      </c>
      <c r="T1580" s="3"/>
      <c r="U1580" s="3"/>
      <c r="V1580" s="3"/>
      <c r="W1580" s="3"/>
    </row>
    <row r="1581" spans="1:23" x14ac:dyDescent="0.25">
      <c r="A1581" s="13">
        <v>8675528917712</v>
      </c>
      <c r="B1581" s="4" t="s">
        <v>4967</v>
      </c>
      <c r="C1581" s="3" t="s">
        <v>4968</v>
      </c>
      <c r="D1581" s="3" t="s">
        <v>3719</v>
      </c>
      <c r="E1581" s="3" t="s">
        <v>12584</v>
      </c>
      <c r="F1581" s="3" t="s">
        <v>3720</v>
      </c>
      <c r="G1581" s="3"/>
      <c r="H1581" s="3"/>
      <c r="I1581" s="13"/>
      <c r="J1581" s="3"/>
      <c r="K1581" s="3"/>
      <c r="L1581" s="3" t="e">
        <v>#N/A</v>
      </c>
      <c r="M1581" s="3" t="s">
        <v>12582</v>
      </c>
      <c r="N1581" s="3" t="s">
        <v>5214</v>
      </c>
      <c r="O1581" s="3" t="s">
        <v>13551</v>
      </c>
      <c r="P1581" s="3" t="s">
        <v>5051</v>
      </c>
      <c r="Q1581" s="5" t="s">
        <v>12583</v>
      </c>
      <c r="R1581" s="6">
        <v>46107</v>
      </c>
      <c r="S1581" s="6">
        <v>46109</v>
      </c>
      <c r="T1581" s="3"/>
      <c r="U1581" s="3"/>
      <c r="V1581" s="3"/>
      <c r="W1581" s="3"/>
    </row>
    <row r="1582" spans="1:23" x14ac:dyDescent="0.25">
      <c r="A1582" s="13">
        <v>39037331861</v>
      </c>
      <c r="B1582" s="4" t="s">
        <v>4967</v>
      </c>
      <c r="C1582" s="3" t="s">
        <v>4968</v>
      </c>
      <c r="D1582" s="3" t="s">
        <v>3721</v>
      </c>
      <c r="E1582" s="3" t="s">
        <v>7175</v>
      </c>
      <c r="F1582" s="3" t="s">
        <v>3722</v>
      </c>
      <c r="G1582" s="3"/>
      <c r="H1582" s="3"/>
      <c r="I1582" s="13"/>
      <c r="J1582" s="3"/>
      <c r="K1582" s="3"/>
      <c r="L1582" s="3" t="e">
        <v>#N/A</v>
      </c>
      <c r="M1582" s="3" t="s">
        <v>7176</v>
      </c>
      <c r="N1582" s="3" t="s">
        <v>7177</v>
      </c>
      <c r="O1582" s="3" t="s">
        <v>5223</v>
      </c>
      <c r="P1582" s="3" t="s">
        <v>4988</v>
      </c>
      <c r="Q1582" s="3" t="s">
        <v>7178</v>
      </c>
      <c r="R1582" s="6">
        <v>46107</v>
      </c>
      <c r="S1582" s="6">
        <v>46109</v>
      </c>
      <c r="T1582" s="3"/>
      <c r="U1582" s="3"/>
      <c r="V1582" s="3"/>
      <c r="W1582" s="3"/>
    </row>
    <row r="1583" spans="1:23" x14ac:dyDescent="0.25">
      <c r="A1583" s="13">
        <v>85228158950</v>
      </c>
      <c r="B1583" s="4" t="s">
        <v>4967</v>
      </c>
      <c r="C1583" s="3" t="s">
        <v>4968</v>
      </c>
      <c r="D1583" s="3" t="s">
        <v>3725</v>
      </c>
      <c r="E1583" s="3" t="s">
        <v>9320</v>
      </c>
      <c r="F1583" s="3" t="s">
        <v>3726</v>
      </c>
      <c r="G1583" s="3"/>
      <c r="H1583" s="3"/>
      <c r="I1583" s="13"/>
      <c r="J1583" s="3"/>
      <c r="K1583" s="3"/>
      <c r="L1583" s="3" t="e">
        <v>#N/A</v>
      </c>
      <c r="M1583" s="3" t="s">
        <v>9321</v>
      </c>
      <c r="N1583" s="3" t="s">
        <v>9322</v>
      </c>
      <c r="O1583" s="3" t="s">
        <v>13551</v>
      </c>
      <c r="P1583" s="3" t="s">
        <v>5762</v>
      </c>
      <c r="Q1583" s="3" t="s">
        <v>9323</v>
      </c>
      <c r="R1583" s="6">
        <v>46107</v>
      </c>
      <c r="S1583" s="6">
        <v>46109</v>
      </c>
      <c r="T1583" s="3"/>
      <c r="U1583" s="3"/>
      <c r="V1583" s="3"/>
      <c r="W1583" s="3"/>
    </row>
    <row r="1584" spans="1:23" x14ac:dyDescent="0.25">
      <c r="A1584" s="13">
        <v>33972101007</v>
      </c>
      <c r="B1584" s="4" t="s">
        <v>4967</v>
      </c>
      <c r="C1584" s="3" t="s">
        <v>4968</v>
      </c>
      <c r="D1584" s="3" t="s">
        <v>3728</v>
      </c>
      <c r="E1584" s="3" t="s">
        <v>12595</v>
      </c>
      <c r="F1584" s="3" t="s">
        <v>3729</v>
      </c>
      <c r="G1584" s="3"/>
      <c r="H1584" s="3"/>
      <c r="I1584" s="13"/>
      <c r="J1584" s="3"/>
      <c r="K1584" s="3"/>
      <c r="L1584" s="3" t="e">
        <v>#N/A</v>
      </c>
      <c r="M1584" s="3" t="s">
        <v>12592</v>
      </c>
      <c r="N1584" s="3" t="s">
        <v>12594</v>
      </c>
      <c r="O1584" s="3" t="s">
        <v>5548</v>
      </c>
      <c r="P1584" s="3" t="s">
        <v>4998</v>
      </c>
      <c r="Q1584" s="5" t="s">
        <v>12593</v>
      </c>
      <c r="R1584" s="6">
        <v>46107</v>
      </c>
      <c r="S1584" s="6">
        <v>46109</v>
      </c>
      <c r="T1584" s="3"/>
      <c r="U1584" s="3"/>
      <c r="V1584" s="3"/>
      <c r="W1584" s="3"/>
    </row>
    <row r="1585" spans="1:23" x14ac:dyDescent="0.25">
      <c r="A1585" s="13">
        <v>3904248818</v>
      </c>
      <c r="B1585" s="4" t="s">
        <v>4967</v>
      </c>
      <c r="C1585" s="3" t="s">
        <v>4968</v>
      </c>
      <c r="D1585" s="3" t="s">
        <v>3730</v>
      </c>
      <c r="E1585" s="3" t="s">
        <v>7182</v>
      </c>
      <c r="F1585" s="3" t="s">
        <v>3731</v>
      </c>
      <c r="G1585" s="3"/>
      <c r="H1585" s="3"/>
      <c r="I1585" s="13"/>
      <c r="J1585" s="3"/>
      <c r="K1585" s="3"/>
      <c r="L1585" s="3" t="e">
        <v>#N/A</v>
      </c>
      <c r="M1585" s="3" t="s">
        <v>7183</v>
      </c>
      <c r="N1585" s="3" t="s">
        <v>5715</v>
      </c>
      <c r="O1585" s="3" t="s">
        <v>5223</v>
      </c>
      <c r="P1585" s="3" t="s">
        <v>4988</v>
      </c>
      <c r="Q1585" s="3" t="s">
        <v>7184</v>
      </c>
      <c r="R1585" s="6">
        <v>46107</v>
      </c>
      <c r="S1585" s="6">
        <v>46109</v>
      </c>
      <c r="T1585" s="3"/>
      <c r="U1585" s="3"/>
      <c r="V1585" s="3"/>
      <c r="W1585" s="3"/>
    </row>
    <row r="1586" spans="1:23" x14ac:dyDescent="0.25">
      <c r="A1586" s="13">
        <v>390331551240</v>
      </c>
      <c r="B1586" s="4" t="s">
        <v>4967</v>
      </c>
      <c r="C1586" s="3" t="s">
        <v>4968</v>
      </c>
      <c r="D1586" s="3" t="s">
        <v>3734</v>
      </c>
      <c r="E1586" s="3" t="s">
        <v>12598</v>
      </c>
      <c r="F1586" s="3" t="s">
        <v>3735</v>
      </c>
      <c r="G1586" s="3"/>
      <c r="H1586" s="3"/>
      <c r="I1586" s="13"/>
      <c r="J1586" s="3"/>
      <c r="K1586" s="3"/>
      <c r="L1586" s="3" t="e">
        <v>#N/A</v>
      </c>
      <c r="M1586" s="3" t="s">
        <v>12596</v>
      </c>
      <c r="N1586" s="3" t="s">
        <v>12597</v>
      </c>
      <c r="O1586" s="3" t="s">
        <v>5223</v>
      </c>
      <c r="P1586" s="3" t="s">
        <v>4988</v>
      </c>
      <c r="Q1586" s="5" t="s">
        <v>12599</v>
      </c>
      <c r="R1586" s="6">
        <v>46107</v>
      </c>
      <c r="S1586" s="6">
        <v>46109</v>
      </c>
      <c r="T1586" s="3"/>
      <c r="U1586" s="3"/>
      <c r="V1586" s="3"/>
      <c r="W1586" s="3"/>
    </row>
    <row r="1587" spans="1:23" x14ac:dyDescent="0.25">
      <c r="A1587" s="13" t="s">
        <v>9681</v>
      </c>
      <c r="B1587" s="4" t="s">
        <v>4967</v>
      </c>
      <c r="C1587" s="3" t="s">
        <v>4968</v>
      </c>
      <c r="D1587" s="3" t="s">
        <v>3736</v>
      </c>
      <c r="E1587" s="3"/>
      <c r="F1587" s="3" t="s">
        <v>3737</v>
      </c>
      <c r="G1587" s="3"/>
      <c r="H1587" s="3"/>
      <c r="I1587" s="13"/>
      <c r="J1587" s="3"/>
      <c r="K1587" s="3"/>
      <c r="L1587" s="3" t="e">
        <v>#N/A</v>
      </c>
      <c r="M1587" s="3" t="s">
        <v>9681</v>
      </c>
      <c r="N1587" s="3"/>
      <c r="O1587" s="3" t="s">
        <v>13551</v>
      </c>
      <c r="P1587" s="3"/>
      <c r="Q1587" s="3"/>
      <c r="R1587" s="6">
        <v>46107</v>
      </c>
      <c r="S1587" s="6">
        <v>46109</v>
      </c>
      <c r="T1587" s="3"/>
      <c r="U1587" s="3"/>
      <c r="V1587" s="3"/>
      <c r="W1587" s="3"/>
    </row>
    <row r="1588" spans="1:23" x14ac:dyDescent="0.25">
      <c r="A1588" s="13">
        <v>3726777328</v>
      </c>
      <c r="B1588" s="4" t="s">
        <v>4967</v>
      </c>
      <c r="C1588" s="3" t="s">
        <v>4968</v>
      </c>
      <c r="D1588" s="3" t="s">
        <v>3740</v>
      </c>
      <c r="E1588" s="3" t="s">
        <v>12601</v>
      </c>
      <c r="F1588" s="3" t="s">
        <v>3741</v>
      </c>
      <c r="G1588" s="3"/>
      <c r="H1588" s="3"/>
      <c r="I1588" s="13"/>
      <c r="J1588" s="3"/>
      <c r="K1588" s="3"/>
      <c r="L1588" s="3" t="e">
        <v>#N/A</v>
      </c>
      <c r="M1588" s="3" t="s">
        <v>12602</v>
      </c>
      <c r="N1588" s="3" t="s">
        <v>10995</v>
      </c>
      <c r="O1588" s="3" t="s">
        <v>13551</v>
      </c>
      <c r="P1588" s="3" t="s">
        <v>5506</v>
      </c>
      <c r="Q1588" s="5" t="s">
        <v>12600</v>
      </c>
      <c r="R1588" s="6">
        <v>46107</v>
      </c>
      <c r="S1588" s="6">
        <v>46109</v>
      </c>
      <c r="T1588" s="3"/>
      <c r="U1588" s="3"/>
      <c r="V1588" s="3"/>
      <c r="W1588" s="3"/>
    </row>
    <row r="1589" spans="1:23" x14ac:dyDescent="0.25">
      <c r="A1589" s="13">
        <v>351229756964</v>
      </c>
      <c r="B1589" s="4" t="s">
        <v>4967</v>
      </c>
      <c r="C1589" s="3" t="s">
        <v>4968</v>
      </c>
      <c r="D1589" s="3" t="s">
        <v>3742</v>
      </c>
      <c r="E1589" s="3" t="s">
        <v>12605</v>
      </c>
      <c r="F1589" s="3" t="s">
        <v>3743</v>
      </c>
      <c r="G1589" s="3"/>
      <c r="H1589" s="3"/>
      <c r="I1589" s="13"/>
      <c r="J1589" s="3"/>
      <c r="K1589" s="3"/>
      <c r="L1589" s="3" t="e">
        <v>#N/A</v>
      </c>
      <c r="M1589" s="3" t="s">
        <v>12603</v>
      </c>
      <c r="N1589" s="3" t="s">
        <v>12606</v>
      </c>
      <c r="O1589" s="3" t="s">
        <v>13551</v>
      </c>
      <c r="P1589" s="3" t="s">
        <v>5088</v>
      </c>
      <c r="Q1589" s="5" t="s">
        <v>12604</v>
      </c>
      <c r="R1589" s="6">
        <v>46107</v>
      </c>
      <c r="S1589" s="6">
        <v>46109</v>
      </c>
      <c r="T1589" s="3"/>
      <c r="U1589" s="3"/>
      <c r="V1589" s="3"/>
      <c r="W1589" s="3"/>
    </row>
    <row r="1590" spans="1:23" x14ac:dyDescent="0.25">
      <c r="A1590" s="13">
        <v>390574673233</v>
      </c>
      <c r="B1590" s="4" t="s">
        <v>4967</v>
      </c>
      <c r="C1590" s="3" t="s">
        <v>4968</v>
      </c>
      <c r="D1590" s="3" t="s">
        <v>3744</v>
      </c>
      <c r="E1590" s="3" t="s">
        <v>12609</v>
      </c>
      <c r="F1590" s="3" t="s">
        <v>3745</v>
      </c>
      <c r="G1590" s="3"/>
      <c r="H1590" s="3"/>
      <c r="I1590" s="13"/>
      <c r="J1590" s="3"/>
      <c r="K1590" s="3"/>
      <c r="L1590" s="3" t="e">
        <v>#N/A</v>
      </c>
      <c r="M1590" s="3" t="s">
        <v>12607</v>
      </c>
      <c r="N1590" s="3" t="s">
        <v>12610</v>
      </c>
      <c r="O1590" s="3" t="s">
        <v>5223</v>
      </c>
      <c r="P1590" s="3" t="s">
        <v>4988</v>
      </c>
      <c r="Q1590" s="5" t="s">
        <v>12608</v>
      </c>
      <c r="R1590" s="6">
        <v>46107</v>
      </c>
      <c r="S1590" s="6">
        <v>46109</v>
      </c>
      <c r="T1590" s="3"/>
      <c r="U1590" s="3"/>
      <c r="V1590" s="3"/>
      <c r="W1590" s="3"/>
    </row>
    <row r="1591" spans="1:23" x14ac:dyDescent="0.25">
      <c r="A1591" s="13">
        <v>18007839969</v>
      </c>
      <c r="B1591" s="4" t="s">
        <v>4967</v>
      </c>
      <c r="C1591" s="3" t="s">
        <v>4968</v>
      </c>
      <c r="D1591" s="3" t="s">
        <v>3746</v>
      </c>
      <c r="E1591" s="3" t="s">
        <v>9327</v>
      </c>
      <c r="F1591" s="3" t="s">
        <v>3747</v>
      </c>
      <c r="G1591" s="3"/>
      <c r="H1591" s="3"/>
      <c r="I1591" s="13"/>
      <c r="J1591" s="3"/>
      <c r="K1591" s="3"/>
      <c r="L1591" s="3" t="e">
        <v>#N/A</v>
      </c>
      <c r="M1591" s="3" t="s">
        <v>9328</v>
      </c>
      <c r="N1591" s="3" t="s">
        <v>5070</v>
      </c>
      <c r="O1591" s="3" t="s">
        <v>5071</v>
      </c>
      <c r="P1591" s="3" t="s">
        <v>5071</v>
      </c>
      <c r="Q1591" s="3" t="s">
        <v>9329</v>
      </c>
      <c r="R1591" s="6">
        <v>46107</v>
      </c>
      <c r="S1591" s="6">
        <v>46109</v>
      </c>
      <c r="T1591" s="3"/>
      <c r="U1591" s="3"/>
      <c r="V1591" s="3"/>
      <c r="W1591" s="3"/>
    </row>
    <row r="1592" spans="1:23" x14ac:dyDescent="0.25">
      <c r="A1592" s="13" t="s">
        <v>9681</v>
      </c>
      <c r="B1592" s="4" t="s">
        <v>4967</v>
      </c>
      <c r="C1592" s="3" t="s">
        <v>4968</v>
      </c>
      <c r="D1592" s="3" t="s">
        <v>3748</v>
      </c>
      <c r="E1592" s="3"/>
      <c r="F1592" s="3" t="s">
        <v>3749</v>
      </c>
      <c r="G1592" s="3"/>
      <c r="H1592" s="3"/>
      <c r="I1592" s="13"/>
      <c r="J1592" s="3"/>
      <c r="K1592" s="3"/>
      <c r="L1592" s="3" t="e">
        <v>#N/A</v>
      </c>
      <c r="M1592" s="3" t="s">
        <v>9681</v>
      </c>
      <c r="N1592" s="3"/>
      <c r="O1592" s="3" t="s">
        <v>13551</v>
      </c>
      <c r="P1592" s="3"/>
      <c r="Q1592" s="3"/>
      <c r="R1592" s="6">
        <v>46107</v>
      </c>
      <c r="S1592" s="6">
        <v>46109</v>
      </c>
      <c r="T1592" s="3"/>
      <c r="U1592" s="3"/>
      <c r="V1592" s="3"/>
      <c r="W1592" s="3"/>
    </row>
    <row r="1593" spans="1:23" x14ac:dyDescent="0.25">
      <c r="A1593" s="13">
        <v>34945601334</v>
      </c>
      <c r="B1593" s="4" t="s">
        <v>4967</v>
      </c>
      <c r="C1593" s="3" t="s">
        <v>4968</v>
      </c>
      <c r="D1593" s="3" t="s">
        <v>3750</v>
      </c>
      <c r="E1593" s="3" t="s">
        <v>12614</v>
      </c>
      <c r="F1593" s="3" t="s">
        <v>3751</v>
      </c>
      <c r="G1593" s="3"/>
      <c r="H1593" s="3"/>
      <c r="I1593" s="13"/>
      <c r="J1593" s="3"/>
      <c r="K1593" s="3"/>
      <c r="L1593" s="3" t="e">
        <v>#N/A</v>
      </c>
      <c r="M1593" s="3" t="s">
        <v>12611</v>
      </c>
      <c r="N1593" s="3" t="s">
        <v>12612</v>
      </c>
      <c r="O1593" s="3" t="s">
        <v>5819</v>
      </c>
      <c r="P1593" s="3" t="s">
        <v>4978</v>
      </c>
      <c r="Q1593" s="5" t="s">
        <v>12613</v>
      </c>
      <c r="R1593" s="6">
        <v>46107</v>
      </c>
      <c r="S1593" s="6">
        <v>46109</v>
      </c>
      <c r="T1593" s="3"/>
      <c r="U1593" s="3"/>
      <c r="V1593" s="3"/>
      <c r="W1593" s="3"/>
    </row>
    <row r="1594" spans="1:23" x14ac:dyDescent="0.25">
      <c r="A1594" s="13">
        <v>34938467032</v>
      </c>
      <c r="B1594" s="4" t="s">
        <v>4967</v>
      </c>
      <c r="C1594" s="3" t="s">
        <v>4968</v>
      </c>
      <c r="D1594" s="3" t="s">
        <v>3753</v>
      </c>
      <c r="E1594" s="3" t="s">
        <v>9330</v>
      </c>
      <c r="F1594" s="3" t="s">
        <v>3754</v>
      </c>
      <c r="G1594" s="3"/>
      <c r="H1594" s="3"/>
      <c r="I1594" s="13"/>
      <c r="J1594" s="3"/>
      <c r="K1594" s="3"/>
      <c r="L1594" s="3" t="e">
        <v>#N/A</v>
      </c>
      <c r="M1594" s="3" t="s">
        <v>9331</v>
      </c>
      <c r="N1594" s="3" t="s">
        <v>5343</v>
      </c>
      <c r="O1594" s="3" t="s">
        <v>5819</v>
      </c>
      <c r="P1594" s="3" t="s">
        <v>4978</v>
      </c>
      <c r="Q1594" s="3" t="s">
        <v>9332</v>
      </c>
      <c r="R1594" s="6">
        <v>46107</v>
      </c>
      <c r="S1594" s="6">
        <v>46109</v>
      </c>
      <c r="T1594" s="3"/>
      <c r="U1594" s="3"/>
      <c r="V1594" s="3"/>
      <c r="W1594" s="3"/>
    </row>
    <row r="1595" spans="1:23" x14ac:dyDescent="0.25">
      <c r="A1595" s="13">
        <v>31765411346</v>
      </c>
      <c r="B1595" s="4" t="s">
        <v>4967</v>
      </c>
      <c r="C1595" s="3" t="s">
        <v>4968</v>
      </c>
      <c r="D1595" s="3" t="s">
        <v>3755</v>
      </c>
      <c r="E1595" s="3" t="s">
        <v>12617</v>
      </c>
      <c r="F1595" s="3" t="s">
        <v>3756</v>
      </c>
      <c r="G1595" s="3"/>
      <c r="H1595" s="3"/>
      <c r="I1595" s="13"/>
      <c r="J1595" s="3"/>
      <c r="K1595" s="3"/>
      <c r="L1595" s="3" t="e">
        <v>#N/A</v>
      </c>
      <c r="M1595" s="3" t="s">
        <v>12615</v>
      </c>
      <c r="N1595" s="3" t="s">
        <v>12618</v>
      </c>
      <c r="O1595" s="3" t="s">
        <v>13553</v>
      </c>
      <c r="P1595" s="3" t="s">
        <v>5530</v>
      </c>
      <c r="Q1595" s="5" t="s">
        <v>12616</v>
      </c>
      <c r="R1595" s="6">
        <v>46107</v>
      </c>
      <c r="S1595" s="6">
        <v>46109</v>
      </c>
      <c r="T1595" s="3"/>
      <c r="U1595" s="3"/>
      <c r="V1595" s="3"/>
      <c r="W1595" s="3"/>
    </row>
    <row r="1596" spans="1:23" x14ac:dyDescent="0.25">
      <c r="A1596" s="13">
        <v>390521909711</v>
      </c>
      <c r="B1596" s="4" t="s">
        <v>4967</v>
      </c>
      <c r="C1596" s="3" t="s">
        <v>4968</v>
      </c>
      <c r="D1596" s="3" t="s">
        <v>3757</v>
      </c>
      <c r="E1596" s="3" t="s">
        <v>9333</v>
      </c>
      <c r="F1596" s="3" t="s">
        <v>3758</v>
      </c>
      <c r="G1596" s="3"/>
      <c r="H1596" s="3"/>
      <c r="I1596" s="13"/>
      <c r="J1596" s="3"/>
      <c r="K1596" s="3"/>
      <c r="L1596" s="3" t="e">
        <v>#N/A</v>
      </c>
      <c r="M1596" s="3" t="s">
        <v>9334</v>
      </c>
      <c r="N1596" s="3" t="s">
        <v>5743</v>
      </c>
      <c r="O1596" s="3" t="s">
        <v>5223</v>
      </c>
      <c r="P1596" s="3" t="s">
        <v>4988</v>
      </c>
      <c r="Q1596" s="3" t="s">
        <v>9335</v>
      </c>
      <c r="R1596" s="6">
        <v>46107</v>
      </c>
      <c r="S1596" s="6">
        <v>46109</v>
      </c>
      <c r="T1596" s="3"/>
      <c r="U1596" s="3"/>
      <c r="V1596" s="3"/>
      <c r="W1596" s="3"/>
    </row>
    <row r="1597" spans="1:23" x14ac:dyDescent="0.25">
      <c r="A1597" s="13">
        <v>827077960101</v>
      </c>
      <c r="B1597" s="4" t="s">
        <v>4967</v>
      </c>
      <c r="C1597" s="3" t="s">
        <v>4968</v>
      </c>
      <c r="D1597" s="3" t="s">
        <v>3760</v>
      </c>
      <c r="E1597" s="3" t="s">
        <v>12625</v>
      </c>
      <c r="F1597" s="3" t="s">
        <v>3761</v>
      </c>
      <c r="G1597" s="3"/>
      <c r="H1597" s="3"/>
      <c r="I1597" s="13"/>
      <c r="J1597" s="3"/>
      <c r="K1597" s="3"/>
      <c r="L1597" s="3" t="e">
        <v>#N/A</v>
      </c>
      <c r="M1597" s="3" t="s">
        <v>12623</v>
      </c>
      <c r="N1597" s="3" t="s">
        <v>5153</v>
      </c>
      <c r="O1597" s="3" t="s">
        <v>13551</v>
      </c>
      <c r="P1597" s="3" t="s">
        <v>5154</v>
      </c>
      <c r="Q1597" s="5" t="s">
        <v>12624</v>
      </c>
      <c r="R1597" s="6">
        <v>46107</v>
      </c>
      <c r="S1597" s="6">
        <v>46109</v>
      </c>
      <c r="T1597" s="3"/>
      <c r="U1597" s="3"/>
      <c r="V1597" s="3"/>
      <c r="W1597" s="3"/>
    </row>
    <row r="1598" spans="1:23" x14ac:dyDescent="0.25">
      <c r="A1598" s="13">
        <v>33613476250</v>
      </c>
      <c r="B1598" s="4" t="s">
        <v>4967</v>
      </c>
      <c r="C1598" s="3" t="s">
        <v>4968</v>
      </c>
      <c r="D1598" s="3" t="s">
        <v>3762</v>
      </c>
      <c r="E1598" s="3" t="s">
        <v>12628</v>
      </c>
      <c r="F1598" s="3" t="s">
        <v>3763</v>
      </c>
      <c r="G1598" s="3"/>
      <c r="H1598" s="3"/>
      <c r="I1598" s="13"/>
      <c r="J1598" s="3"/>
      <c r="K1598" s="3"/>
      <c r="L1598" s="3" t="e">
        <v>#N/A</v>
      </c>
      <c r="M1598" s="3" t="s">
        <v>12627</v>
      </c>
      <c r="N1598" s="3" t="s">
        <v>5150</v>
      </c>
      <c r="O1598" s="3" t="s">
        <v>5548</v>
      </c>
      <c r="P1598" s="3" t="s">
        <v>4998</v>
      </c>
      <c r="Q1598" s="5" t="s">
        <v>12626</v>
      </c>
      <c r="R1598" s="6">
        <v>46107</v>
      </c>
      <c r="S1598" s="6">
        <v>46109</v>
      </c>
      <c r="T1598" s="3"/>
      <c r="U1598" s="3"/>
      <c r="V1598" s="3"/>
      <c r="W1598" s="3"/>
    </row>
    <row r="1599" spans="1:23" x14ac:dyDescent="0.25">
      <c r="A1599" s="13">
        <v>35929627464</v>
      </c>
      <c r="B1599" s="4" t="s">
        <v>4967</v>
      </c>
      <c r="C1599" s="3" t="s">
        <v>4968</v>
      </c>
      <c r="D1599" s="3" t="s">
        <v>3764</v>
      </c>
      <c r="E1599" s="3" t="s">
        <v>7201</v>
      </c>
      <c r="F1599" s="3" t="s">
        <v>3765</v>
      </c>
      <c r="G1599" s="3"/>
      <c r="H1599" s="3"/>
      <c r="I1599" s="13"/>
      <c r="J1599" s="3"/>
      <c r="K1599" s="3"/>
      <c r="L1599" s="3" t="e">
        <v>#N/A</v>
      </c>
      <c r="M1599" s="3" t="s">
        <v>7202</v>
      </c>
      <c r="N1599" s="3" t="s">
        <v>7187</v>
      </c>
      <c r="O1599" s="3" t="s">
        <v>13551</v>
      </c>
      <c r="P1599" s="3" t="s">
        <v>6215</v>
      </c>
      <c r="Q1599" s="3" t="s">
        <v>7203</v>
      </c>
      <c r="R1599" s="6">
        <v>46107</v>
      </c>
      <c r="S1599" s="6">
        <v>46109</v>
      </c>
      <c r="T1599" s="3"/>
      <c r="U1599" s="3"/>
      <c r="V1599" s="3"/>
      <c r="W1599" s="3"/>
    </row>
    <row r="1600" spans="1:23" x14ac:dyDescent="0.25">
      <c r="A1600" s="13">
        <v>867924800337</v>
      </c>
      <c r="B1600" s="4" t="s">
        <v>4967</v>
      </c>
      <c r="C1600" s="3" t="s">
        <v>4968</v>
      </c>
      <c r="D1600" s="3" t="s">
        <v>3768</v>
      </c>
      <c r="E1600" s="3" t="s">
        <v>12635</v>
      </c>
      <c r="F1600" s="3" t="s">
        <v>3769</v>
      </c>
      <c r="G1600" s="3"/>
      <c r="H1600" s="3"/>
      <c r="I1600" s="13"/>
      <c r="J1600" s="3"/>
      <c r="K1600" s="3"/>
      <c r="L1600" s="3" t="e">
        <v>#N/A</v>
      </c>
      <c r="M1600" s="3" t="s">
        <v>12633</v>
      </c>
      <c r="N1600" s="3" t="s">
        <v>11540</v>
      </c>
      <c r="O1600" s="3" t="s">
        <v>13551</v>
      </c>
      <c r="P1600" s="3" t="s">
        <v>5051</v>
      </c>
      <c r="Q1600" s="5" t="s">
        <v>12634</v>
      </c>
      <c r="R1600" s="6">
        <v>46107</v>
      </c>
      <c r="S1600" s="6">
        <v>46109</v>
      </c>
      <c r="T1600" s="3"/>
      <c r="U1600" s="3"/>
      <c r="V1600" s="3"/>
      <c r="W1600" s="3"/>
    </row>
    <row r="1601" spans="1:23" x14ac:dyDescent="0.25">
      <c r="A1601" s="13">
        <v>8223923011</v>
      </c>
      <c r="B1601" s="4" t="s">
        <v>4967</v>
      </c>
      <c r="C1601" s="3" t="s">
        <v>4968</v>
      </c>
      <c r="D1601" s="3" t="s">
        <v>3771</v>
      </c>
      <c r="E1601" s="3" t="s">
        <v>9336</v>
      </c>
      <c r="F1601" s="3" t="s">
        <v>3772</v>
      </c>
      <c r="G1601" s="3"/>
      <c r="H1601" s="3"/>
      <c r="I1601" s="13"/>
      <c r="J1601" s="3"/>
      <c r="K1601" s="3"/>
      <c r="L1601" s="3" t="e">
        <v>#N/A</v>
      </c>
      <c r="M1601" s="3" t="s">
        <v>9337</v>
      </c>
      <c r="N1601" s="3" t="s">
        <v>5153</v>
      </c>
      <c r="O1601" s="3" t="s">
        <v>13551</v>
      </c>
      <c r="P1601" s="3" t="s">
        <v>5154</v>
      </c>
      <c r="Q1601" s="3" t="s">
        <v>9338</v>
      </c>
      <c r="R1601" s="6">
        <v>46107</v>
      </c>
      <c r="S1601" s="6">
        <v>46109</v>
      </c>
      <c r="T1601" s="3"/>
      <c r="U1601" s="3"/>
      <c r="V1601" s="3"/>
      <c r="W1601" s="3"/>
    </row>
    <row r="1602" spans="1:23" x14ac:dyDescent="0.25">
      <c r="A1602" s="13">
        <v>5543413300</v>
      </c>
      <c r="B1602" s="4" t="s">
        <v>4967</v>
      </c>
      <c r="C1602" s="3" t="s">
        <v>4968</v>
      </c>
      <c r="D1602" s="3" t="s">
        <v>3776</v>
      </c>
      <c r="E1602" s="3" t="s">
        <v>12648</v>
      </c>
      <c r="F1602" s="3" t="s">
        <v>3777</v>
      </c>
      <c r="G1602" s="3"/>
      <c r="H1602" s="3"/>
      <c r="I1602" s="13"/>
      <c r="J1602" s="3"/>
      <c r="K1602" s="3"/>
      <c r="L1602" s="3" t="e">
        <v>#N/A</v>
      </c>
      <c r="M1602" s="3" t="s">
        <v>12646</v>
      </c>
      <c r="N1602" s="3" t="s">
        <v>12647</v>
      </c>
      <c r="O1602" s="3" t="s">
        <v>13551</v>
      </c>
      <c r="P1602" s="3" t="s">
        <v>5323</v>
      </c>
      <c r="Q1602" s="5" t="s">
        <v>12649</v>
      </c>
      <c r="R1602" s="6">
        <v>46107</v>
      </c>
      <c r="S1602" s="6">
        <v>46109</v>
      </c>
      <c r="T1602" s="3"/>
      <c r="U1602" s="3"/>
      <c r="V1602" s="3"/>
      <c r="W1602" s="3"/>
    </row>
    <row r="1603" spans="1:23" x14ac:dyDescent="0.25">
      <c r="A1603" s="13">
        <v>34934266017</v>
      </c>
      <c r="B1603" s="4" t="s">
        <v>4967</v>
      </c>
      <c r="C1603" s="3" t="s">
        <v>4968</v>
      </c>
      <c r="D1603" s="3" t="s">
        <v>3778</v>
      </c>
      <c r="E1603" s="3" t="s">
        <v>12651</v>
      </c>
      <c r="F1603" s="3" t="s">
        <v>3779</v>
      </c>
      <c r="G1603" s="3"/>
      <c r="H1603" s="3"/>
      <c r="I1603" s="13"/>
      <c r="J1603" s="3"/>
      <c r="K1603" s="3"/>
      <c r="L1603" s="3" t="e">
        <v>#N/A</v>
      </c>
      <c r="M1603" s="3" t="s">
        <v>12650</v>
      </c>
      <c r="N1603" s="3" t="s">
        <v>5343</v>
      </c>
      <c r="O1603" s="3" t="s">
        <v>5819</v>
      </c>
      <c r="P1603" s="3" t="s">
        <v>4978</v>
      </c>
      <c r="Q1603" s="3" t="s">
        <v>12652</v>
      </c>
      <c r="R1603" s="6">
        <v>46107</v>
      </c>
      <c r="S1603" s="6">
        <v>46109</v>
      </c>
      <c r="T1603" s="3"/>
      <c r="U1603" s="3"/>
      <c r="V1603" s="3"/>
      <c r="W1603" s="3"/>
    </row>
    <row r="1604" spans="1:23" x14ac:dyDescent="0.25">
      <c r="A1604" s="13">
        <v>390438911511</v>
      </c>
      <c r="B1604" s="4" t="s">
        <v>4967</v>
      </c>
      <c r="C1604" s="3" t="s">
        <v>4968</v>
      </c>
      <c r="D1604" s="3" t="s">
        <v>3780</v>
      </c>
      <c r="E1604" s="3" t="s">
        <v>12655</v>
      </c>
      <c r="F1604" s="3" t="s">
        <v>3781</v>
      </c>
      <c r="G1604" s="3"/>
      <c r="H1604" s="3"/>
      <c r="I1604" s="13"/>
      <c r="J1604" s="3"/>
      <c r="K1604" s="3"/>
      <c r="L1604" s="3" t="e">
        <v>#N/A</v>
      </c>
      <c r="M1604" s="3" t="s">
        <v>12653</v>
      </c>
      <c r="N1604" s="3" t="s">
        <v>12654</v>
      </c>
      <c r="O1604" s="3" t="s">
        <v>5223</v>
      </c>
      <c r="P1604" s="3" t="s">
        <v>4988</v>
      </c>
      <c r="Q1604" s="3"/>
      <c r="R1604" s="6">
        <v>46107</v>
      </c>
      <c r="S1604" s="6">
        <v>46109</v>
      </c>
      <c r="T1604" s="3"/>
      <c r="U1604" s="3"/>
      <c r="V1604" s="3"/>
      <c r="W1604" s="3"/>
    </row>
    <row r="1605" spans="1:23" x14ac:dyDescent="0.25">
      <c r="A1605" s="13">
        <v>390298280925</v>
      </c>
      <c r="B1605" s="4" t="s">
        <v>4967</v>
      </c>
      <c r="C1605" s="3" t="s">
        <v>4968</v>
      </c>
      <c r="D1605" s="3" t="s">
        <v>3782</v>
      </c>
      <c r="E1605" s="3" t="s">
        <v>12656</v>
      </c>
      <c r="F1605" s="3" t="s">
        <v>3783</v>
      </c>
      <c r="G1605" s="3"/>
      <c r="H1605" s="3"/>
      <c r="I1605" s="13"/>
      <c r="J1605" s="3"/>
      <c r="K1605" s="3"/>
      <c r="L1605" s="3" t="e">
        <v>#N/A</v>
      </c>
      <c r="M1605" s="3" t="s">
        <v>12657</v>
      </c>
      <c r="N1605" s="3" t="s">
        <v>5581</v>
      </c>
      <c r="O1605" s="3" t="s">
        <v>5223</v>
      </c>
      <c r="P1605" s="3" t="s">
        <v>4988</v>
      </c>
      <c r="Q1605" s="3" t="s">
        <v>12658</v>
      </c>
      <c r="R1605" s="6">
        <v>46107</v>
      </c>
      <c r="S1605" s="6">
        <v>46109</v>
      </c>
      <c r="T1605" s="3"/>
      <c r="U1605" s="3"/>
      <c r="V1605" s="3"/>
      <c r="W1605" s="3"/>
    </row>
    <row r="1606" spans="1:23" x14ac:dyDescent="0.25">
      <c r="A1606" s="13">
        <v>66958241553</v>
      </c>
      <c r="B1606" s="4" t="s">
        <v>4967</v>
      </c>
      <c r="C1606" s="3" t="s">
        <v>4968</v>
      </c>
      <c r="D1606" s="3" t="s">
        <v>3784</v>
      </c>
      <c r="E1606" s="3" t="s">
        <v>12661</v>
      </c>
      <c r="F1606" s="3" t="s">
        <v>3785</v>
      </c>
      <c r="G1606" s="3"/>
      <c r="H1606" s="3"/>
      <c r="I1606" s="13"/>
      <c r="J1606" s="3"/>
      <c r="K1606" s="3"/>
      <c r="L1606" s="3" t="e">
        <v>#N/A</v>
      </c>
      <c r="M1606" s="3" t="s">
        <v>12659</v>
      </c>
      <c r="N1606" s="3" t="s">
        <v>12662</v>
      </c>
      <c r="O1606" s="3" t="s">
        <v>13551</v>
      </c>
      <c r="P1606" s="3" t="s">
        <v>5483</v>
      </c>
      <c r="Q1606" s="5" t="s">
        <v>12660</v>
      </c>
      <c r="R1606" s="6">
        <v>46107</v>
      </c>
      <c r="S1606" s="6">
        <v>46109</v>
      </c>
      <c r="T1606" s="3"/>
      <c r="U1606" s="3"/>
      <c r="V1606" s="3"/>
      <c r="W1606" s="3"/>
    </row>
    <row r="1607" spans="1:23" x14ac:dyDescent="0.25">
      <c r="A1607" s="13">
        <v>37378870870</v>
      </c>
      <c r="B1607" s="4" t="s">
        <v>4967</v>
      </c>
      <c r="C1607" s="3" t="s">
        <v>4968</v>
      </c>
      <c r="D1607" s="3" t="s">
        <v>3786</v>
      </c>
      <c r="E1607" s="3" t="s">
        <v>12665</v>
      </c>
      <c r="F1607" s="3" t="s">
        <v>3787</v>
      </c>
      <c r="G1607" s="3"/>
      <c r="H1607" s="3"/>
      <c r="I1607" s="13"/>
      <c r="J1607" s="3"/>
      <c r="K1607" s="3"/>
      <c r="L1607" s="3" t="e">
        <v>#N/A</v>
      </c>
      <c r="M1607" s="3" t="s">
        <v>12663</v>
      </c>
      <c r="N1607" s="3" t="s">
        <v>7553</v>
      </c>
      <c r="O1607" s="3" t="s">
        <v>13551</v>
      </c>
      <c r="P1607" s="3" t="s">
        <v>7553</v>
      </c>
      <c r="Q1607" s="5" t="s">
        <v>12664</v>
      </c>
      <c r="R1607" s="6">
        <v>46107</v>
      </c>
      <c r="S1607" s="6">
        <v>46109</v>
      </c>
      <c r="T1607" s="3"/>
      <c r="U1607" s="3"/>
      <c r="V1607" s="3"/>
      <c r="W1607" s="3"/>
    </row>
    <row r="1608" spans="1:23" x14ac:dyDescent="0.25">
      <c r="A1608" s="13" t="s">
        <v>9681</v>
      </c>
      <c r="B1608" s="4" t="s">
        <v>4967</v>
      </c>
      <c r="C1608" s="3" t="s">
        <v>4968</v>
      </c>
      <c r="D1608" s="3" t="s">
        <v>3788</v>
      </c>
      <c r="E1608" s="3"/>
      <c r="F1608" s="3" t="s">
        <v>3789</v>
      </c>
      <c r="G1608" s="3"/>
      <c r="H1608" s="3"/>
      <c r="I1608" s="13"/>
      <c r="J1608" s="3"/>
      <c r="K1608" s="3"/>
      <c r="L1608" s="3" t="e">
        <v>#N/A</v>
      </c>
      <c r="M1608" s="3" t="s">
        <v>9681</v>
      </c>
      <c r="N1608" s="3"/>
      <c r="O1608" s="3" t="s">
        <v>13551</v>
      </c>
      <c r="P1608" s="3"/>
      <c r="Q1608" s="3"/>
      <c r="R1608" s="6">
        <v>46107</v>
      </c>
      <c r="S1608" s="6">
        <v>46109</v>
      </c>
      <c r="T1608" s="3"/>
      <c r="U1608" s="3"/>
      <c r="V1608" s="3"/>
      <c r="W1608" s="3"/>
    </row>
    <row r="1609" spans="1:23" x14ac:dyDescent="0.25">
      <c r="A1609" s="13">
        <v>390319711</v>
      </c>
      <c r="B1609" s="4" t="s">
        <v>4967</v>
      </c>
      <c r="C1609" s="3" t="s">
        <v>4968</v>
      </c>
      <c r="D1609" s="3" t="s">
        <v>3790</v>
      </c>
      <c r="E1609" s="3" t="s">
        <v>12668</v>
      </c>
      <c r="F1609" s="3" t="s">
        <v>3791</v>
      </c>
      <c r="G1609" s="3"/>
      <c r="H1609" s="3"/>
      <c r="I1609" s="13"/>
      <c r="J1609" s="3"/>
      <c r="K1609" s="3"/>
      <c r="L1609" s="3" t="e">
        <v>#N/A</v>
      </c>
      <c r="M1609" s="3" t="s">
        <v>12666</v>
      </c>
      <c r="N1609" s="3" t="s">
        <v>6688</v>
      </c>
      <c r="O1609" s="3" t="s">
        <v>5223</v>
      </c>
      <c r="P1609" s="3" t="s">
        <v>4988</v>
      </c>
      <c r="Q1609" s="5" t="s">
        <v>12667</v>
      </c>
      <c r="R1609" s="6">
        <v>46107</v>
      </c>
      <c r="S1609" s="6">
        <v>46109</v>
      </c>
      <c r="T1609" s="3"/>
      <c r="U1609" s="3"/>
      <c r="V1609" s="3"/>
      <c r="W1609" s="3"/>
    </row>
    <row r="1610" spans="1:23" x14ac:dyDescent="0.25">
      <c r="A1610" s="13" t="s">
        <v>9681</v>
      </c>
      <c r="B1610" s="4" t="s">
        <v>4967</v>
      </c>
      <c r="C1610" s="3" t="s">
        <v>4968</v>
      </c>
      <c r="D1610" s="3" t="s">
        <v>3792</v>
      </c>
      <c r="E1610" s="3" t="s">
        <v>12672</v>
      </c>
      <c r="F1610" s="3" t="s">
        <v>3793</v>
      </c>
      <c r="G1610" s="3"/>
      <c r="H1610" s="3"/>
      <c r="I1610" s="13"/>
      <c r="J1610" s="3"/>
      <c r="K1610" s="3"/>
      <c r="L1610" s="3" t="e">
        <v>#N/A</v>
      </c>
      <c r="M1610" s="3" t="s">
        <v>12669</v>
      </c>
      <c r="N1610" s="3" t="s">
        <v>12671</v>
      </c>
      <c r="O1610" s="3" t="s">
        <v>5548</v>
      </c>
      <c r="P1610" s="3" t="s">
        <v>4998</v>
      </c>
      <c r="Q1610" s="5" t="s">
        <v>12670</v>
      </c>
      <c r="R1610" s="6">
        <v>46107</v>
      </c>
      <c r="S1610" s="6">
        <v>46109</v>
      </c>
      <c r="T1610" s="3"/>
      <c r="U1610" s="3"/>
      <c r="V1610" s="3"/>
      <c r="W1610" s="3"/>
    </row>
    <row r="1611" spans="1:23" x14ac:dyDescent="0.25">
      <c r="A1611" s="13">
        <v>7126781807</v>
      </c>
      <c r="B1611" s="4" t="s">
        <v>4967</v>
      </c>
      <c r="C1611" s="3" t="s">
        <v>4968</v>
      </c>
      <c r="D1611" s="3" t="s">
        <v>3794</v>
      </c>
      <c r="E1611" s="3" t="s">
        <v>12675</v>
      </c>
      <c r="F1611" s="3" t="s">
        <v>3795</v>
      </c>
      <c r="G1611" s="3"/>
      <c r="H1611" s="3"/>
      <c r="I1611" s="13">
        <v>7126781804</v>
      </c>
      <c r="J1611" s="3"/>
      <c r="K1611" s="3"/>
      <c r="L1611" s="3" t="e">
        <v>#N/A</v>
      </c>
      <c r="M1611" s="3" t="s">
        <v>12673</v>
      </c>
      <c r="N1611" s="3" t="s">
        <v>12114</v>
      </c>
      <c r="O1611" s="3" t="s">
        <v>13554</v>
      </c>
      <c r="P1611" s="3" t="s">
        <v>5933</v>
      </c>
      <c r="Q1611" s="5" t="s">
        <v>12674</v>
      </c>
      <c r="R1611" s="6">
        <v>46107</v>
      </c>
      <c r="S1611" s="6">
        <v>46109</v>
      </c>
      <c r="T1611" s="3"/>
      <c r="U1611" s="3"/>
      <c r="V1611" s="3"/>
      <c r="W1611" s="3"/>
    </row>
    <row r="1612" spans="1:23" x14ac:dyDescent="0.25">
      <c r="A1612" s="13">
        <v>82535872341</v>
      </c>
      <c r="B1612" s="4" t="s">
        <v>4967</v>
      </c>
      <c r="C1612" s="3" t="s">
        <v>4968</v>
      </c>
      <c r="D1612" s="3" t="s">
        <v>3796</v>
      </c>
      <c r="E1612" s="3" t="s">
        <v>9339</v>
      </c>
      <c r="F1612" s="3" t="s">
        <v>3797</v>
      </c>
      <c r="G1612" s="3"/>
      <c r="H1612" s="3"/>
      <c r="I1612" s="13"/>
      <c r="J1612" s="3"/>
      <c r="K1612" s="3"/>
      <c r="L1612" s="3" t="e">
        <v>#N/A</v>
      </c>
      <c r="M1612" s="3" t="s">
        <v>9340</v>
      </c>
      <c r="N1612" s="3" t="s">
        <v>6219</v>
      </c>
      <c r="O1612" s="3" t="s">
        <v>13551</v>
      </c>
      <c r="P1612" s="3" t="s">
        <v>5154</v>
      </c>
      <c r="Q1612" s="3" t="s">
        <v>9341</v>
      </c>
      <c r="R1612" s="6">
        <v>46107</v>
      </c>
      <c r="S1612" s="6">
        <v>46109</v>
      </c>
      <c r="T1612" s="3"/>
      <c r="U1612" s="3"/>
      <c r="V1612" s="3"/>
      <c r="W1612" s="3"/>
    </row>
    <row r="1613" spans="1:23" x14ac:dyDescent="0.25">
      <c r="A1613" s="13">
        <v>390331837315</v>
      </c>
      <c r="B1613" s="4" t="s">
        <v>4967</v>
      </c>
      <c r="C1613" s="3" t="s">
        <v>4968</v>
      </c>
      <c r="D1613" s="3" t="s">
        <v>3798</v>
      </c>
      <c r="E1613" s="3" t="s">
        <v>7211</v>
      </c>
      <c r="F1613" s="3" t="s">
        <v>3799</v>
      </c>
      <c r="G1613" s="3"/>
      <c r="H1613" s="3"/>
      <c r="I1613" s="13"/>
      <c r="J1613" s="3"/>
      <c r="K1613" s="3"/>
      <c r="L1613" s="3" t="e">
        <v>#N/A</v>
      </c>
      <c r="M1613" s="3" t="s">
        <v>7212</v>
      </c>
      <c r="N1613" s="3" t="s">
        <v>7213</v>
      </c>
      <c r="O1613" s="3" t="s">
        <v>5223</v>
      </c>
      <c r="P1613" s="3" t="s">
        <v>4988</v>
      </c>
      <c r="Q1613" s="3" t="s">
        <v>7214</v>
      </c>
      <c r="R1613" s="6">
        <v>46107</v>
      </c>
      <c r="S1613" s="6">
        <v>46109</v>
      </c>
      <c r="T1613" s="3"/>
      <c r="U1613" s="3"/>
      <c r="V1613" s="3"/>
      <c r="W1613" s="3"/>
    </row>
    <row r="1614" spans="1:23" x14ac:dyDescent="0.25">
      <c r="A1614" s="13">
        <v>393385302637</v>
      </c>
      <c r="B1614" s="4" t="s">
        <v>4967</v>
      </c>
      <c r="C1614" s="3" t="s">
        <v>4968</v>
      </c>
      <c r="D1614" s="3" t="s">
        <v>3801</v>
      </c>
      <c r="E1614" s="3" t="s">
        <v>9347</v>
      </c>
      <c r="F1614" s="3" t="s">
        <v>3802</v>
      </c>
      <c r="G1614" s="3"/>
      <c r="H1614" s="3"/>
      <c r="I1614" s="13"/>
      <c r="J1614" s="3"/>
      <c r="K1614" s="3"/>
      <c r="L1614" s="3" t="e">
        <v>#N/A</v>
      </c>
      <c r="M1614" s="3" t="s">
        <v>9348</v>
      </c>
      <c r="N1614" s="3" t="s">
        <v>5318</v>
      </c>
      <c r="O1614" s="3" t="s">
        <v>5223</v>
      </c>
      <c r="P1614" s="3" t="s">
        <v>4988</v>
      </c>
      <c r="Q1614" s="3" t="s">
        <v>9349</v>
      </c>
      <c r="R1614" s="6">
        <v>46107</v>
      </c>
      <c r="S1614" s="6">
        <v>46109</v>
      </c>
      <c r="T1614" s="3"/>
      <c r="U1614" s="3"/>
      <c r="V1614" s="3"/>
      <c r="W1614" s="3"/>
    </row>
    <row r="1615" spans="1:23" x14ac:dyDescent="0.25">
      <c r="A1615" s="13">
        <v>551839081805</v>
      </c>
      <c r="B1615" s="4" t="s">
        <v>4967</v>
      </c>
      <c r="C1615" s="3" t="s">
        <v>4968</v>
      </c>
      <c r="D1615" s="3" t="s">
        <v>3803</v>
      </c>
      <c r="E1615" s="3" t="s">
        <v>12677</v>
      </c>
      <c r="F1615" s="3" t="s">
        <v>3804</v>
      </c>
      <c r="G1615" s="3"/>
      <c r="H1615" s="3"/>
      <c r="I1615" s="13"/>
      <c r="J1615" s="3"/>
      <c r="K1615" s="3"/>
      <c r="L1615" s="3" t="e">
        <v>#N/A</v>
      </c>
      <c r="M1615" s="3" t="s">
        <v>12678</v>
      </c>
      <c r="N1615" s="3" t="s">
        <v>12679</v>
      </c>
      <c r="O1615" s="3" t="s">
        <v>13551</v>
      </c>
      <c r="P1615" s="3" t="s">
        <v>5323</v>
      </c>
      <c r="Q1615" s="5" t="s">
        <v>12676</v>
      </c>
      <c r="R1615" s="6">
        <v>46107</v>
      </c>
      <c r="S1615" s="6">
        <v>46109</v>
      </c>
      <c r="T1615" s="3"/>
      <c r="U1615" s="3"/>
      <c r="V1615" s="3"/>
      <c r="W1615" s="3"/>
    </row>
    <row r="1616" spans="1:23" x14ac:dyDescent="0.25">
      <c r="A1616" s="13">
        <v>923006124160</v>
      </c>
      <c r="B1616" s="4" t="s">
        <v>4967</v>
      </c>
      <c r="C1616" s="3" t="s">
        <v>4968</v>
      </c>
      <c r="D1616" s="3" t="s">
        <v>3805</v>
      </c>
      <c r="E1616" s="3" t="s">
        <v>7215</v>
      </c>
      <c r="F1616" s="3" t="s">
        <v>3806</v>
      </c>
      <c r="G1616" s="3"/>
      <c r="H1616" s="3"/>
      <c r="I1616" s="13"/>
      <c r="J1616" s="3"/>
      <c r="K1616" s="3"/>
      <c r="L1616" s="3" t="e">
        <v>#N/A</v>
      </c>
      <c r="M1616" s="3" t="s">
        <v>7216</v>
      </c>
      <c r="N1616" s="3" t="s">
        <v>5037</v>
      </c>
      <c r="O1616" s="3" t="s">
        <v>13551</v>
      </c>
      <c r="P1616" s="3" t="s">
        <v>5038</v>
      </c>
      <c r="Q1616" s="3" t="s">
        <v>7217</v>
      </c>
      <c r="R1616" s="6">
        <v>46107</v>
      </c>
      <c r="S1616" s="6">
        <v>46109</v>
      </c>
      <c r="T1616" s="3"/>
      <c r="U1616" s="3"/>
      <c r="V1616" s="3"/>
      <c r="W1616" s="3"/>
    </row>
    <row r="1617" spans="1:23" x14ac:dyDescent="0.25">
      <c r="A1617" s="13">
        <v>82413574346</v>
      </c>
      <c r="B1617" s="4" t="s">
        <v>4967</v>
      </c>
      <c r="C1617" s="3" t="s">
        <v>4968</v>
      </c>
      <c r="D1617" s="3" t="s">
        <v>3807</v>
      </c>
      <c r="E1617" s="3" t="s">
        <v>7218</v>
      </c>
      <c r="F1617" s="3" t="s">
        <v>3808</v>
      </c>
      <c r="G1617" s="3"/>
      <c r="H1617" s="3"/>
      <c r="I1617" s="13"/>
      <c r="J1617" s="3"/>
      <c r="K1617" s="3"/>
      <c r="L1617" s="3" t="e">
        <v>#N/A</v>
      </c>
      <c r="M1617" s="3" t="s">
        <v>7219</v>
      </c>
      <c r="N1617" s="3" t="s">
        <v>6403</v>
      </c>
      <c r="O1617" s="3" t="s">
        <v>13551</v>
      </c>
      <c r="P1617" s="3" t="s">
        <v>5154</v>
      </c>
      <c r="Q1617" s="3" t="s">
        <v>7220</v>
      </c>
      <c r="R1617" s="6">
        <v>46107</v>
      </c>
      <c r="S1617" s="6">
        <v>46109</v>
      </c>
      <c r="T1617" s="3"/>
      <c r="U1617" s="3"/>
      <c r="V1617" s="3"/>
      <c r="W1617" s="3"/>
    </row>
    <row r="1618" spans="1:23" x14ac:dyDescent="0.25">
      <c r="A1618" s="13" t="s">
        <v>9681</v>
      </c>
      <c r="B1618" s="4" t="s">
        <v>4967</v>
      </c>
      <c r="C1618" s="3" t="s">
        <v>4968</v>
      </c>
      <c r="D1618" s="3" t="s">
        <v>3809</v>
      </c>
      <c r="E1618" s="3"/>
      <c r="F1618" s="3" t="s">
        <v>3810</v>
      </c>
      <c r="G1618" s="3"/>
      <c r="H1618" s="3"/>
      <c r="I1618" s="13"/>
      <c r="J1618" s="3"/>
      <c r="K1618" s="3"/>
      <c r="L1618" s="3" t="e">
        <v>#N/A</v>
      </c>
      <c r="M1618" s="3" t="s">
        <v>9681</v>
      </c>
      <c r="N1618" s="3"/>
      <c r="O1618" s="3" t="s">
        <v>13551</v>
      </c>
      <c r="P1618" s="3"/>
      <c r="Q1618" s="3"/>
      <c r="R1618" s="6">
        <v>46107</v>
      </c>
      <c r="S1618" s="6">
        <v>46109</v>
      </c>
      <c r="T1618" s="3"/>
      <c r="U1618" s="3"/>
      <c r="V1618" s="3"/>
      <c r="W1618" s="3"/>
    </row>
    <row r="1619" spans="1:23" x14ac:dyDescent="0.25">
      <c r="A1619" s="13">
        <v>8613910871467</v>
      </c>
      <c r="B1619" s="4" t="s">
        <v>4967</v>
      </c>
      <c r="C1619" s="3" t="s">
        <v>4968</v>
      </c>
      <c r="D1619" s="3" t="s">
        <v>3811</v>
      </c>
      <c r="E1619" s="3" t="s">
        <v>7221</v>
      </c>
      <c r="F1619" s="3" t="s">
        <v>3812</v>
      </c>
      <c r="G1619" s="3"/>
      <c r="H1619" s="3"/>
      <c r="I1619" s="13"/>
      <c r="J1619" s="3"/>
      <c r="K1619" s="3"/>
      <c r="L1619" s="3" t="e">
        <v>#N/A</v>
      </c>
      <c r="M1619" s="3" t="s">
        <v>7222</v>
      </c>
      <c r="N1619" s="3" t="s">
        <v>5198</v>
      </c>
      <c r="O1619" s="3" t="s">
        <v>13551</v>
      </c>
      <c r="P1619" s="3" t="s">
        <v>5051</v>
      </c>
      <c r="Q1619" s="3" t="s">
        <v>7223</v>
      </c>
      <c r="R1619" s="6">
        <v>46107</v>
      </c>
      <c r="S1619" s="6">
        <v>46109</v>
      </c>
      <c r="T1619" s="3"/>
      <c r="U1619" s="3"/>
      <c r="V1619" s="3"/>
      <c r="W1619" s="3"/>
    </row>
    <row r="1620" spans="1:23" x14ac:dyDescent="0.25">
      <c r="A1620" s="13">
        <v>18889248320</v>
      </c>
      <c r="B1620" s="4" t="s">
        <v>4967</v>
      </c>
      <c r="C1620" s="3" t="s">
        <v>4968</v>
      </c>
      <c r="D1620" s="3" t="s">
        <v>3814</v>
      </c>
      <c r="E1620" s="3" t="s">
        <v>7224</v>
      </c>
      <c r="F1620" s="3" t="s">
        <v>3815</v>
      </c>
      <c r="G1620" s="3"/>
      <c r="H1620" s="3"/>
      <c r="I1620" s="13"/>
      <c r="J1620" s="3"/>
      <c r="K1620" s="3"/>
      <c r="L1620" s="3" t="e">
        <v>#N/A</v>
      </c>
      <c r="M1620" s="3" t="s">
        <v>7225</v>
      </c>
      <c r="N1620" s="3" t="s">
        <v>6970</v>
      </c>
      <c r="O1620" s="3" t="s">
        <v>5071</v>
      </c>
      <c r="P1620" s="3" t="s">
        <v>5071</v>
      </c>
      <c r="Q1620" s="3" t="s">
        <v>7226</v>
      </c>
      <c r="R1620" s="6">
        <v>46107</v>
      </c>
      <c r="S1620" s="6">
        <v>46109</v>
      </c>
      <c r="T1620" s="3"/>
      <c r="U1620" s="3"/>
      <c r="V1620" s="3"/>
      <c r="W1620" s="3"/>
    </row>
    <row r="1621" spans="1:23" x14ac:dyDescent="0.25">
      <c r="A1621" s="13">
        <v>39055751293</v>
      </c>
      <c r="B1621" s="4" t="s">
        <v>4967</v>
      </c>
      <c r="C1621" s="3" t="s">
        <v>4968</v>
      </c>
      <c r="D1621" s="3" t="s">
        <v>3816</v>
      </c>
      <c r="E1621" s="3" t="s">
        <v>7227</v>
      </c>
      <c r="F1621" s="3" t="s">
        <v>3817</v>
      </c>
      <c r="G1621" s="3"/>
      <c r="H1621" s="3"/>
      <c r="I1621" s="13"/>
      <c r="J1621" s="3"/>
      <c r="K1621" s="3"/>
      <c r="L1621" s="3" t="e">
        <v>#N/A</v>
      </c>
      <c r="M1621" s="3" t="s">
        <v>7228</v>
      </c>
      <c r="N1621" s="3" t="s">
        <v>7229</v>
      </c>
      <c r="O1621" s="3" t="s">
        <v>5223</v>
      </c>
      <c r="P1621" s="3" t="s">
        <v>4988</v>
      </c>
      <c r="Q1621" s="3" t="s">
        <v>7230</v>
      </c>
      <c r="R1621" s="6">
        <v>46107</v>
      </c>
      <c r="S1621" s="6">
        <v>46109</v>
      </c>
      <c r="T1621" s="3"/>
      <c r="U1621" s="3"/>
      <c r="V1621" s="3"/>
      <c r="W1621" s="3"/>
    </row>
    <row r="1622" spans="1:23" x14ac:dyDescent="0.25">
      <c r="A1622" s="13">
        <v>390421618079</v>
      </c>
      <c r="B1622" s="4" t="s">
        <v>4967</v>
      </c>
      <c r="C1622" s="3" t="s">
        <v>4968</v>
      </c>
      <c r="D1622" s="3" t="s">
        <v>3818</v>
      </c>
      <c r="E1622" s="3" t="s">
        <v>9354</v>
      </c>
      <c r="F1622" s="3" t="s">
        <v>3819</v>
      </c>
      <c r="G1622" s="3"/>
      <c r="H1622" s="3"/>
      <c r="I1622" s="13"/>
      <c r="J1622" s="3"/>
      <c r="K1622" s="3"/>
      <c r="L1622" s="3" t="e">
        <v>#N/A</v>
      </c>
      <c r="M1622" s="3" t="s">
        <v>9355</v>
      </c>
      <c r="N1622" s="3" t="s">
        <v>9356</v>
      </c>
      <c r="O1622" s="3" t="s">
        <v>5223</v>
      </c>
      <c r="P1622" s="3" t="s">
        <v>4988</v>
      </c>
      <c r="Q1622" s="3" t="s">
        <v>9357</v>
      </c>
      <c r="R1622" s="6">
        <v>46107</v>
      </c>
      <c r="S1622" s="6">
        <v>46109</v>
      </c>
      <c r="T1622" s="3"/>
      <c r="U1622" s="3"/>
      <c r="V1622" s="3"/>
      <c r="W1622" s="3"/>
    </row>
    <row r="1623" spans="1:23" x14ac:dyDescent="0.25">
      <c r="A1623" s="13" t="s">
        <v>9681</v>
      </c>
      <c r="B1623" s="4" t="s">
        <v>4967</v>
      </c>
      <c r="C1623" s="3" t="s">
        <v>4968</v>
      </c>
      <c r="D1623" s="3" t="s">
        <v>3820</v>
      </c>
      <c r="E1623" s="3"/>
      <c r="F1623" s="3" t="s">
        <v>3821</v>
      </c>
      <c r="G1623" s="3"/>
      <c r="H1623" s="3"/>
      <c r="I1623" s="13"/>
      <c r="J1623" s="3"/>
      <c r="K1623" s="3"/>
      <c r="L1623" s="3" t="e">
        <v>#N/A</v>
      </c>
      <c r="M1623" s="3" t="s">
        <v>9681</v>
      </c>
      <c r="N1623" s="3"/>
      <c r="O1623" s="3" t="s">
        <v>13551</v>
      </c>
      <c r="P1623" s="3"/>
      <c r="Q1623" s="3"/>
      <c r="R1623" s="6">
        <v>46107</v>
      </c>
      <c r="S1623" s="6">
        <v>46109</v>
      </c>
      <c r="T1623" s="3"/>
      <c r="U1623" s="3"/>
      <c r="V1623" s="3"/>
      <c r="W1623" s="3"/>
    </row>
    <row r="1624" spans="1:23" x14ac:dyDescent="0.25">
      <c r="A1624" s="13" t="s">
        <v>9681</v>
      </c>
      <c r="B1624" s="4" t="s">
        <v>4967</v>
      </c>
      <c r="C1624" s="3" t="s">
        <v>4968</v>
      </c>
      <c r="D1624" s="3" t="s">
        <v>3824</v>
      </c>
      <c r="E1624" s="3"/>
      <c r="F1624" s="3" t="s">
        <v>3825</v>
      </c>
      <c r="G1624" s="3"/>
      <c r="H1624" s="3"/>
      <c r="I1624" s="13"/>
      <c r="J1624" s="3"/>
      <c r="K1624" s="3"/>
      <c r="L1624" s="3" t="e">
        <v>#N/A</v>
      </c>
      <c r="M1624" s="3" t="s">
        <v>9681</v>
      </c>
      <c r="N1624" s="3"/>
      <c r="O1624" s="3" t="s">
        <v>13551</v>
      </c>
      <c r="P1624" s="3"/>
      <c r="Q1624" s="3"/>
      <c r="R1624" s="6">
        <v>46107</v>
      </c>
      <c r="S1624" s="6">
        <v>46109</v>
      </c>
      <c r="T1624" s="3"/>
      <c r="U1624" s="3"/>
      <c r="V1624" s="3"/>
      <c r="W1624" s="3"/>
    </row>
    <row r="1625" spans="1:23" x14ac:dyDescent="0.25">
      <c r="A1625" s="13">
        <v>17704480583</v>
      </c>
      <c r="B1625" s="4" t="s">
        <v>4967</v>
      </c>
      <c r="C1625" s="3" t="s">
        <v>4968</v>
      </c>
      <c r="D1625" s="3" t="s">
        <v>3826</v>
      </c>
      <c r="E1625" s="3" t="s">
        <v>12685</v>
      </c>
      <c r="F1625" s="3" t="s">
        <v>3827</v>
      </c>
      <c r="G1625" s="3"/>
      <c r="H1625" s="3"/>
      <c r="I1625" s="13"/>
      <c r="J1625" s="3"/>
      <c r="K1625" s="3"/>
      <c r="L1625" s="3" t="e">
        <v>#N/A</v>
      </c>
      <c r="M1625" s="3" t="s">
        <v>12683</v>
      </c>
      <c r="N1625" s="3" t="s">
        <v>6276</v>
      </c>
      <c r="O1625" s="3" t="s">
        <v>5071</v>
      </c>
      <c r="P1625" s="3" t="s">
        <v>5071</v>
      </c>
      <c r="Q1625" s="5" t="s">
        <v>12684</v>
      </c>
      <c r="R1625" s="6">
        <v>46107</v>
      </c>
      <c r="S1625" s="6">
        <v>46109</v>
      </c>
      <c r="T1625" s="3"/>
      <c r="U1625" s="3"/>
      <c r="V1625" s="3"/>
      <c r="W1625" s="3"/>
    </row>
    <row r="1626" spans="1:23" x14ac:dyDescent="0.25">
      <c r="A1626" s="13">
        <v>33493429188</v>
      </c>
      <c r="B1626" s="4" t="s">
        <v>4967</v>
      </c>
      <c r="C1626" s="3" t="s">
        <v>4968</v>
      </c>
      <c r="D1626" s="3" t="s">
        <v>3828</v>
      </c>
      <c r="E1626" s="3" t="s">
        <v>12688</v>
      </c>
      <c r="F1626" s="3" t="s">
        <v>3829</v>
      </c>
      <c r="G1626" s="3"/>
      <c r="H1626" s="3"/>
      <c r="I1626" s="13"/>
      <c r="J1626" s="3"/>
      <c r="K1626" s="3"/>
      <c r="L1626" s="3" t="e">
        <v>#N/A</v>
      </c>
      <c r="M1626" s="3" t="s">
        <v>12686</v>
      </c>
      <c r="N1626" s="3" t="s">
        <v>12689</v>
      </c>
      <c r="O1626" s="3" t="s">
        <v>5548</v>
      </c>
      <c r="P1626" s="3" t="s">
        <v>4998</v>
      </c>
      <c r="Q1626" s="5" t="s">
        <v>12687</v>
      </c>
      <c r="R1626" s="6">
        <v>46107</v>
      </c>
      <c r="S1626" s="6">
        <v>46109</v>
      </c>
      <c r="T1626" s="3"/>
      <c r="U1626" s="3"/>
      <c r="V1626" s="3"/>
      <c r="W1626" s="3"/>
    </row>
    <row r="1627" spans="1:23" x14ac:dyDescent="0.25">
      <c r="A1627" s="13">
        <v>3904355231</v>
      </c>
      <c r="B1627" s="4" t="s">
        <v>4967</v>
      </c>
      <c r="C1627" s="3" t="s">
        <v>4968</v>
      </c>
      <c r="D1627" s="3" t="s">
        <v>3830</v>
      </c>
      <c r="E1627" s="3" t="s">
        <v>9358</v>
      </c>
      <c r="F1627" s="3" t="s">
        <v>3831</v>
      </c>
      <c r="G1627" s="3"/>
      <c r="H1627" s="3"/>
      <c r="I1627" s="13"/>
      <c r="J1627" s="3"/>
      <c r="K1627" s="3"/>
      <c r="L1627" s="3" t="e">
        <v>#N/A</v>
      </c>
      <c r="M1627" s="3" t="s">
        <v>9359</v>
      </c>
      <c r="N1627" s="3" t="s">
        <v>9360</v>
      </c>
      <c r="O1627" s="3" t="s">
        <v>5223</v>
      </c>
      <c r="P1627" s="3" t="s">
        <v>4988</v>
      </c>
      <c r="Q1627" s="3" t="s">
        <v>9361</v>
      </c>
      <c r="R1627" s="6">
        <v>46107</v>
      </c>
      <c r="S1627" s="6">
        <v>46109</v>
      </c>
      <c r="T1627" s="3"/>
      <c r="U1627" s="3"/>
      <c r="V1627" s="3"/>
      <c r="W1627" s="3"/>
    </row>
    <row r="1628" spans="1:23" x14ac:dyDescent="0.25">
      <c r="A1628" s="13">
        <v>33237655005</v>
      </c>
      <c r="B1628" s="4" t="s">
        <v>4967</v>
      </c>
      <c r="C1628" s="3" t="s">
        <v>4968</v>
      </c>
      <c r="D1628" s="3" t="s">
        <v>3832</v>
      </c>
      <c r="E1628" s="3" t="s">
        <v>12691</v>
      </c>
      <c r="F1628" s="3" t="s">
        <v>3833</v>
      </c>
      <c r="G1628" s="3"/>
      <c r="H1628" s="3"/>
      <c r="I1628" s="13"/>
      <c r="J1628" s="3"/>
      <c r="K1628" s="3"/>
      <c r="L1628" s="3" t="e">
        <v>#N/A</v>
      </c>
      <c r="M1628" s="3" t="s">
        <v>12690</v>
      </c>
      <c r="N1628" s="3" t="s">
        <v>12692</v>
      </c>
      <c r="O1628" s="3" t="s">
        <v>5548</v>
      </c>
      <c r="P1628" s="3" t="s">
        <v>4998</v>
      </c>
      <c r="Q1628" s="5" t="s">
        <v>12693</v>
      </c>
      <c r="R1628" s="6">
        <v>46107</v>
      </c>
      <c r="S1628" s="6">
        <v>46109</v>
      </c>
      <c r="T1628" s="3"/>
      <c r="U1628" s="3"/>
      <c r="V1628" s="3"/>
      <c r="W1628" s="3"/>
    </row>
    <row r="1629" spans="1:23" x14ac:dyDescent="0.25">
      <c r="A1629" s="13" t="s">
        <v>9681</v>
      </c>
      <c r="B1629" s="4" t="s">
        <v>4967</v>
      </c>
      <c r="C1629" s="3" t="s">
        <v>4968</v>
      </c>
      <c r="D1629" s="3" t="s">
        <v>3834</v>
      </c>
      <c r="E1629" s="3"/>
      <c r="F1629" s="3" t="s">
        <v>3835</v>
      </c>
      <c r="G1629" s="3"/>
      <c r="H1629" s="3"/>
      <c r="I1629" s="13"/>
      <c r="J1629" s="3"/>
      <c r="K1629" s="3"/>
      <c r="L1629" s="3" t="e">
        <v>#N/A</v>
      </c>
      <c r="M1629" s="3" t="s">
        <v>9681</v>
      </c>
      <c r="N1629" s="3"/>
      <c r="O1629" s="3" t="s">
        <v>13551</v>
      </c>
      <c r="P1629" s="3"/>
      <c r="Q1629" s="3"/>
      <c r="R1629" s="6">
        <v>46107</v>
      </c>
      <c r="S1629" s="6">
        <v>46109</v>
      </c>
      <c r="T1629" s="3"/>
      <c r="U1629" s="3"/>
      <c r="V1629" s="3"/>
      <c r="W1629" s="3"/>
    </row>
    <row r="1630" spans="1:23" x14ac:dyDescent="0.25">
      <c r="A1630" s="13">
        <v>33442327551</v>
      </c>
      <c r="B1630" s="4" t="s">
        <v>4967</v>
      </c>
      <c r="C1630" s="3" t="s">
        <v>4968</v>
      </c>
      <c r="D1630" s="3" t="s">
        <v>3836</v>
      </c>
      <c r="E1630" s="3" t="s">
        <v>12696</v>
      </c>
      <c r="F1630" s="3" t="s">
        <v>3837</v>
      </c>
      <c r="G1630" s="3"/>
      <c r="H1630" s="3"/>
      <c r="I1630" s="13"/>
      <c r="J1630" s="3"/>
      <c r="K1630" s="3"/>
      <c r="L1630" s="3" t="e">
        <v>#N/A</v>
      </c>
      <c r="M1630" s="3" t="s">
        <v>12694</v>
      </c>
      <c r="N1630" s="3" t="s">
        <v>12697</v>
      </c>
      <c r="O1630" s="3" t="s">
        <v>5548</v>
      </c>
      <c r="P1630" s="3" t="s">
        <v>4998</v>
      </c>
      <c r="Q1630" s="5" t="s">
        <v>12695</v>
      </c>
      <c r="R1630" s="6">
        <v>46107</v>
      </c>
      <c r="S1630" s="6">
        <v>46109</v>
      </c>
      <c r="T1630" s="3"/>
      <c r="U1630" s="3"/>
      <c r="V1630" s="3"/>
      <c r="W1630" s="3"/>
    </row>
    <row r="1631" spans="1:23" x14ac:dyDescent="0.25">
      <c r="A1631" s="13">
        <v>33183901650</v>
      </c>
      <c r="B1631" s="4" t="s">
        <v>4967</v>
      </c>
      <c r="C1631" s="3" t="s">
        <v>4968</v>
      </c>
      <c r="D1631" s="3" t="s">
        <v>3838</v>
      </c>
      <c r="E1631" s="3" t="s">
        <v>12700</v>
      </c>
      <c r="F1631" s="3" t="s">
        <v>3839</v>
      </c>
      <c r="G1631" s="3"/>
      <c r="H1631" s="3"/>
      <c r="I1631" s="13"/>
      <c r="J1631" s="3"/>
      <c r="K1631" s="3"/>
      <c r="L1631" s="3" t="e">
        <v>#N/A</v>
      </c>
      <c r="M1631" s="3" t="s">
        <v>12699</v>
      </c>
      <c r="N1631" s="3" t="s">
        <v>5150</v>
      </c>
      <c r="O1631" s="3" t="s">
        <v>5548</v>
      </c>
      <c r="P1631" s="3" t="s">
        <v>4998</v>
      </c>
      <c r="Q1631" s="5" t="s">
        <v>12698</v>
      </c>
      <c r="R1631" s="6">
        <v>46107</v>
      </c>
      <c r="S1631" s="6">
        <v>46109</v>
      </c>
      <c r="T1631" s="3"/>
      <c r="U1631" s="3"/>
      <c r="V1631" s="3"/>
      <c r="W1631" s="3"/>
    </row>
    <row r="1632" spans="1:23" x14ac:dyDescent="0.25">
      <c r="A1632" s="13" t="s">
        <v>9681</v>
      </c>
      <c r="B1632" s="4" t="s">
        <v>4967</v>
      </c>
      <c r="C1632" s="3" t="s">
        <v>4968</v>
      </c>
      <c r="D1632" s="3" t="s">
        <v>3840</v>
      </c>
      <c r="E1632" s="3"/>
      <c r="F1632" s="3" t="s">
        <v>3841</v>
      </c>
      <c r="G1632" s="3"/>
      <c r="H1632" s="3"/>
      <c r="I1632" s="13"/>
      <c r="J1632" s="3"/>
      <c r="K1632" s="3"/>
      <c r="L1632" s="3" t="e">
        <v>#N/A</v>
      </c>
      <c r="M1632" s="3" t="s">
        <v>9681</v>
      </c>
      <c r="N1632" s="3"/>
      <c r="O1632" s="3" t="s">
        <v>13551</v>
      </c>
      <c r="P1632" s="3"/>
      <c r="Q1632" s="3"/>
      <c r="R1632" s="6">
        <v>46107</v>
      </c>
      <c r="S1632" s="6">
        <v>46109</v>
      </c>
      <c r="T1632" s="3"/>
      <c r="U1632" s="3"/>
      <c r="V1632" s="3"/>
      <c r="W1632" s="3"/>
    </row>
    <row r="1633" spans="1:23" x14ac:dyDescent="0.25">
      <c r="A1633" s="13">
        <v>33134459800</v>
      </c>
      <c r="B1633" s="4" t="s">
        <v>4967</v>
      </c>
      <c r="C1633" s="3" t="s">
        <v>4968</v>
      </c>
      <c r="D1633" s="3" t="s">
        <v>3844</v>
      </c>
      <c r="E1633" s="3" t="s">
        <v>12707</v>
      </c>
      <c r="F1633" s="3" t="s">
        <v>3845</v>
      </c>
      <c r="G1633" s="3"/>
      <c r="H1633" s="3"/>
      <c r="I1633" s="13"/>
      <c r="J1633" s="3"/>
      <c r="K1633" s="3"/>
      <c r="L1633" s="3" t="e">
        <v>#N/A</v>
      </c>
      <c r="M1633" s="3" t="s">
        <v>12705</v>
      </c>
      <c r="N1633" s="3" t="s">
        <v>12708</v>
      </c>
      <c r="O1633" s="3" t="s">
        <v>5548</v>
      </c>
      <c r="P1633" s="3" t="s">
        <v>4998</v>
      </c>
      <c r="Q1633" s="5" t="s">
        <v>12706</v>
      </c>
      <c r="R1633" s="6">
        <v>46107</v>
      </c>
      <c r="S1633" s="6">
        <v>46109</v>
      </c>
      <c r="T1633" s="3"/>
      <c r="U1633" s="3"/>
      <c r="V1633" s="3"/>
      <c r="W1633" s="3"/>
    </row>
    <row r="1634" spans="1:23" x14ac:dyDescent="0.25">
      <c r="A1634" s="13">
        <v>33158584100</v>
      </c>
      <c r="B1634" s="4" t="s">
        <v>4967</v>
      </c>
      <c r="C1634" s="3" t="s">
        <v>4968</v>
      </c>
      <c r="D1634" s="3" t="s">
        <v>3847</v>
      </c>
      <c r="E1634" s="3" t="s">
        <v>12715</v>
      </c>
      <c r="F1634" s="3" t="s">
        <v>3848</v>
      </c>
      <c r="G1634" s="3"/>
      <c r="H1634" s="3"/>
      <c r="I1634" s="13"/>
      <c r="J1634" s="3"/>
      <c r="K1634" s="3"/>
      <c r="L1634" s="3" t="e">
        <v>#N/A</v>
      </c>
      <c r="M1634" s="3" t="s">
        <v>12713</v>
      </c>
      <c r="N1634" s="3" t="s">
        <v>6520</v>
      </c>
      <c r="O1634" s="3" t="s">
        <v>5548</v>
      </c>
      <c r="P1634" s="3" t="s">
        <v>4998</v>
      </c>
      <c r="Q1634" s="5" t="s">
        <v>12714</v>
      </c>
      <c r="R1634" s="6">
        <v>46107</v>
      </c>
      <c r="S1634" s="6">
        <v>46109</v>
      </c>
      <c r="T1634" s="3"/>
      <c r="U1634" s="3"/>
      <c r="V1634" s="3"/>
      <c r="W1634" s="3"/>
    </row>
    <row r="1635" spans="1:23" x14ac:dyDescent="0.25">
      <c r="A1635" s="13">
        <v>33493709060</v>
      </c>
      <c r="B1635" s="4" t="s">
        <v>4967</v>
      </c>
      <c r="C1635" s="3" t="s">
        <v>4968</v>
      </c>
      <c r="D1635" s="3" t="s">
        <v>3849</v>
      </c>
      <c r="E1635" s="3" t="s">
        <v>12717</v>
      </c>
      <c r="F1635" s="3" t="s">
        <v>3850</v>
      </c>
      <c r="G1635" s="3"/>
      <c r="H1635" s="3"/>
      <c r="I1635" s="13"/>
      <c r="J1635" s="3"/>
      <c r="K1635" s="3"/>
      <c r="L1635" s="3" t="e">
        <v>#N/A</v>
      </c>
      <c r="M1635" s="3" t="s">
        <v>12716</v>
      </c>
      <c r="N1635" s="3" t="s">
        <v>12708</v>
      </c>
      <c r="O1635" s="3" t="s">
        <v>5548</v>
      </c>
      <c r="P1635" s="3" t="s">
        <v>4998</v>
      </c>
      <c r="Q1635" s="5" t="s">
        <v>12718</v>
      </c>
      <c r="R1635" s="6">
        <v>46107</v>
      </c>
      <c r="S1635" s="6">
        <v>46109</v>
      </c>
      <c r="T1635" s="3"/>
      <c r="U1635" s="3"/>
      <c r="V1635" s="3"/>
      <c r="W1635" s="3"/>
    </row>
    <row r="1636" spans="1:23" x14ac:dyDescent="0.25">
      <c r="A1636" s="13">
        <v>33142251011</v>
      </c>
      <c r="B1636" s="4" t="s">
        <v>4967</v>
      </c>
      <c r="C1636" s="3" t="s">
        <v>4968</v>
      </c>
      <c r="D1636" s="3" t="s">
        <v>3852</v>
      </c>
      <c r="E1636" s="3" t="s">
        <v>12725</v>
      </c>
      <c r="F1636" s="3" t="s">
        <v>3853</v>
      </c>
      <c r="G1636" s="3"/>
      <c r="H1636" s="3"/>
      <c r="I1636" s="13"/>
      <c r="J1636" s="3"/>
      <c r="K1636" s="3"/>
      <c r="L1636" s="3" t="e">
        <v>#N/A</v>
      </c>
      <c r="M1636" s="3" t="s">
        <v>12723</v>
      </c>
      <c r="N1636" s="3" t="s">
        <v>5150</v>
      </c>
      <c r="O1636" s="3" t="s">
        <v>5548</v>
      </c>
      <c r="P1636" s="3" t="s">
        <v>4998</v>
      </c>
      <c r="Q1636" s="5" t="s">
        <v>12724</v>
      </c>
      <c r="R1636" s="6">
        <v>46107</v>
      </c>
      <c r="S1636" s="6">
        <v>46109</v>
      </c>
      <c r="T1636" s="3"/>
      <c r="U1636" s="3"/>
      <c r="V1636" s="3"/>
      <c r="W1636" s="3"/>
    </row>
    <row r="1637" spans="1:23" x14ac:dyDescent="0.25">
      <c r="A1637" s="13">
        <v>33140200759</v>
      </c>
      <c r="B1637" s="4" t="s">
        <v>4967</v>
      </c>
      <c r="C1637" s="3" t="s">
        <v>4968</v>
      </c>
      <c r="D1637" s="3" t="s">
        <v>3855</v>
      </c>
      <c r="E1637" s="3"/>
      <c r="F1637" s="3" t="s">
        <v>3856</v>
      </c>
      <c r="G1637" s="3"/>
      <c r="H1637" s="3"/>
      <c r="I1637" s="13"/>
      <c r="J1637" s="3"/>
      <c r="K1637" s="3"/>
      <c r="L1637" s="3" t="e">
        <v>#N/A</v>
      </c>
      <c r="M1637" s="3" t="s">
        <v>12730</v>
      </c>
      <c r="N1637" s="3" t="s">
        <v>5150</v>
      </c>
      <c r="O1637" s="3" t="s">
        <v>5548</v>
      </c>
      <c r="P1637" s="3" t="s">
        <v>4998</v>
      </c>
      <c r="Q1637" s="3"/>
      <c r="R1637" s="6">
        <v>46107</v>
      </c>
      <c r="S1637" s="6">
        <v>46109</v>
      </c>
      <c r="T1637" s="3"/>
      <c r="U1637" s="3"/>
      <c r="V1637" s="3"/>
      <c r="W1637" s="3"/>
    </row>
    <row r="1638" spans="1:23" x14ac:dyDescent="0.25">
      <c r="A1638" s="13">
        <v>33666138307</v>
      </c>
      <c r="B1638" s="4" t="s">
        <v>4967</v>
      </c>
      <c r="C1638" s="3" t="s">
        <v>4968</v>
      </c>
      <c r="D1638" s="3" t="s">
        <v>3860</v>
      </c>
      <c r="E1638" s="5" t="s">
        <v>12741</v>
      </c>
      <c r="F1638" s="3" t="s">
        <v>3861</v>
      </c>
      <c r="G1638" s="3"/>
      <c r="H1638" s="3"/>
      <c r="I1638" s="13"/>
      <c r="J1638" s="3"/>
      <c r="K1638" s="3"/>
      <c r="L1638" s="3" t="e">
        <v>#N/A</v>
      </c>
      <c r="M1638" s="3" t="s">
        <v>12739</v>
      </c>
      <c r="N1638" s="3" t="s">
        <v>5150</v>
      </c>
      <c r="O1638" s="3" t="s">
        <v>5548</v>
      </c>
      <c r="P1638" s="3" t="s">
        <v>4998</v>
      </c>
      <c r="Q1638" s="5" t="s">
        <v>12740</v>
      </c>
      <c r="R1638" s="6">
        <v>46107</v>
      </c>
      <c r="S1638" s="6">
        <v>46109</v>
      </c>
      <c r="T1638" s="3"/>
      <c r="U1638" s="3"/>
      <c r="V1638" s="3"/>
      <c r="W1638" s="3"/>
    </row>
    <row r="1639" spans="1:23" x14ac:dyDescent="0.25">
      <c r="A1639" s="13">
        <v>48733122144</v>
      </c>
      <c r="B1639" s="4" t="s">
        <v>4967</v>
      </c>
      <c r="C1639" s="3" t="s">
        <v>4968</v>
      </c>
      <c r="D1639" s="3" t="s">
        <v>3863</v>
      </c>
      <c r="E1639" s="3" t="s">
        <v>12747</v>
      </c>
      <c r="F1639" s="3" t="s">
        <v>3864</v>
      </c>
      <c r="G1639" s="3"/>
      <c r="H1639" s="3"/>
      <c r="I1639" s="13"/>
      <c r="J1639" s="3"/>
      <c r="K1639" s="3"/>
      <c r="L1639" s="3" t="e">
        <v>#N/A</v>
      </c>
      <c r="M1639" s="3" t="s">
        <v>12749</v>
      </c>
      <c r="N1639" s="3" t="s">
        <v>12748</v>
      </c>
      <c r="O1639" s="3" t="s">
        <v>9251</v>
      </c>
      <c r="P1639" s="3" t="s">
        <v>5103</v>
      </c>
      <c r="Q1639" s="5" t="s">
        <v>12746</v>
      </c>
      <c r="R1639" s="6">
        <v>46107</v>
      </c>
      <c r="S1639" s="6">
        <v>46109</v>
      </c>
      <c r="T1639" s="3"/>
      <c r="U1639" s="3"/>
      <c r="V1639" s="3"/>
      <c r="W1639" s="3"/>
    </row>
    <row r="1640" spans="1:23" x14ac:dyDescent="0.25">
      <c r="A1640" s="13">
        <v>34931653242</v>
      </c>
      <c r="B1640" s="4" t="s">
        <v>4967</v>
      </c>
      <c r="C1640" s="3" t="s">
        <v>4968</v>
      </c>
      <c r="D1640" s="3" t="s">
        <v>3866</v>
      </c>
      <c r="E1640" s="3" t="s">
        <v>12753</v>
      </c>
      <c r="F1640" s="3" t="s">
        <v>3867</v>
      </c>
      <c r="G1640" s="3"/>
      <c r="H1640" s="3"/>
      <c r="I1640" s="13"/>
      <c r="J1640" s="3"/>
      <c r="K1640" s="3"/>
      <c r="L1640" s="3" t="e">
        <v>#N/A</v>
      </c>
      <c r="M1640" s="3" t="s">
        <v>12750</v>
      </c>
      <c r="N1640" s="3" t="s">
        <v>5343</v>
      </c>
      <c r="O1640" s="3" t="s">
        <v>5819</v>
      </c>
      <c r="P1640" s="3" t="s">
        <v>4978</v>
      </c>
      <c r="Q1640" s="5" t="s">
        <v>12751</v>
      </c>
      <c r="R1640" s="6">
        <v>46107</v>
      </c>
      <c r="S1640" s="6">
        <v>46109</v>
      </c>
      <c r="T1640" s="3"/>
      <c r="U1640" s="3"/>
      <c r="V1640" s="3"/>
      <c r="W1640" s="3"/>
    </row>
    <row r="1641" spans="1:23" x14ac:dyDescent="0.25">
      <c r="A1641" s="13">
        <v>390299070636</v>
      </c>
      <c r="B1641" s="4" t="s">
        <v>4967</v>
      </c>
      <c r="C1641" s="3" t="s">
        <v>4968</v>
      </c>
      <c r="D1641" s="3" t="s">
        <v>3869</v>
      </c>
      <c r="E1641" s="3" t="s">
        <v>7235</v>
      </c>
      <c r="F1641" s="3" t="s">
        <v>3870</v>
      </c>
      <c r="G1641" s="3"/>
      <c r="H1641" s="3"/>
      <c r="I1641" s="13"/>
      <c r="J1641" s="3"/>
      <c r="K1641" s="3"/>
      <c r="L1641" s="3" t="e">
        <v>#N/A</v>
      </c>
      <c r="M1641" s="3" t="s">
        <v>7236</v>
      </c>
      <c r="N1641" s="3" t="s">
        <v>5581</v>
      </c>
      <c r="O1641" s="3" t="s">
        <v>5223</v>
      </c>
      <c r="P1641" s="3" t="s">
        <v>5223</v>
      </c>
      <c r="Q1641" s="3" t="s">
        <v>7237</v>
      </c>
      <c r="R1641" s="6">
        <v>46107</v>
      </c>
      <c r="S1641" s="6">
        <v>46109</v>
      </c>
      <c r="T1641" s="3"/>
      <c r="U1641" s="3"/>
      <c r="V1641" s="3"/>
      <c r="W1641" s="3"/>
    </row>
    <row r="1642" spans="1:23" x14ac:dyDescent="0.25">
      <c r="A1642" s="13">
        <v>34938553495</v>
      </c>
      <c r="B1642" s="4" t="s">
        <v>4967</v>
      </c>
      <c r="C1642" s="3" t="s">
        <v>4968</v>
      </c>
      <c r="D1642" s="3" t="s">
        <v>3871</v>
      </c>
      <c r="E1642" s="3" t="s">
        <v>9366</v>
      </c>
      <c r="F1642" s="3" t="s">
        <v>3872</v>
      </c>
      <c r="G1642" s="3"/>
      <c r="H1642" s="3"/>
      <c r="I1642" s="13"/>
      <c r="J1642" s="3"/>
      <c r="K1642" s="3"/>
      <c r="L1642" s="3" t="e">
        <v>#N/A</v>
      </c>
      <c r="M1642" s="3" t="s">
        <v>9367</v>
      </c>
      <c r="N1642" s="3" t="s">
        <v>5343</v>
      </c>
      <c r="O1642" s="3" t="s">
        <v>5819</v>
      </c>
      <c r="P1642" s="3" t="s">
        <v>4978</v>
      </c>
      <c r="Q1642" s="3" t="s">
        <v>9368</v>
      </c>
      <c r="R1642" s="6">
        <v>46107</v>
      </c>
      <c r="S1642" s="6">
        <v>46109</v>
      </c>
      <c r="T1642" s="3"/>
      <c r="U1642" s="3"/>
      <c r="V1642" s="3"/>
      <c r="W1642" s="3"/>
    </row>
    <row r="1643" spans="1:23" x14ac:dyDescent="0.25">
      <c r="A1643" s="13">
        <v>27108245080</v>
      </c>
      <c r="B1643" s="4" t="s">
        <v>4967</v>
      </c>
      <c r="C1643" s="3" t="s">
        <v>4968</v>
      </c>
      <c r="D1643" s="3" t="s">
        <v>3873</v>
      </c>
      <c r="E1643" s="3" t="s">
        <v>12757</v>
      </c>
      <c r="F1643" s="3" t="s">
        <v>3874</v>
      </c>
      <c r="G1643" s="3"/>
      <c r="H1643" s="3"/>
      <c r="I1643" s="13"/>
      <c r="J1643" s="3"/>
      <c r="K1643" s="3"/>
      <c r="L1643" s="3" t="e">
        <v>#N/A</v>
      </c>
      <c r="M1643" s="3" t="s">
        <v>12754</v>
      </c>
      <c r="N1643" s="3" t="s">
        <v>12756</v>
      </c>
      <c r="O1643" s="3" t="s">
        <v>13551</v>
      </c>
      <c r="P1643" s="3" t="s">
        <v>7996</v>
      </c>
      <c r="Q1643" s="5" t="s">
        <v>12755</v>
      </c>
      <c r="R1643" s="6">
        <v>46107</v>
      </c>
      <c r="S1643" s="6">
        <v>46109</v>
      </c>
      <c r="T1643" s="3"/>
      <c r="U1643" s="3"/>
      <c r="V1643" s="3"/>
      <c r="W1643" s="3"/>
    </row>
    <row r="1644" spans="1:23" x14ac:dyDescent="0.25">
      <c r="A1644" s="13">
        <v>31880047300</v>
      </c>
      <c r="B1644" s="4" t="s">
        <v>4967</v>
      </c>
      <c r="C1644" s="3" t="s">
        <v>4968</v>
      </c>
      <c r="D1644" s="3" t="s">
        <v>3877</v>
      </c>
      <c r="E1644" s="3" t="s">
        <v>12764</v>
      </c>
      <c r="F1644" s="3" t="s">
        <v>3878</v>
      </c>
      <c r="G1644" s="3"/>
      <c r="H1644" s="3"/>
      <c r="I1644" s="13"/>
      <c r="J1644" s="3"/>
      <c r="K1644" s="3"/>
      <c r="L1644" s="3" t="e">
        <v>#N/A</v>
      </c>
      <c r="M1644" s="3" t="s">
        <v>12762</v>
      </c>
      <c r="N1644" s="3" t="s">
        <v>12763</v>
      </c>
      <c r="O1644" s="3" t="s">
        <v>13553</v>
      </c>
      <c r="P1644" s="3" t="s">
        <v>5530</v>
      </c>
      <c r="Q1644" s="5" t="s">
        <v>12752</v>
      </c>
      <c r="R1644" s="6">
        <v>46107</v>
      </c>
      <c r="S1644" s="6">
        <v>46109</v>
      </c>
      <c r="T1644" s="3"/>
      <c r="U1644" s="3"/>
      <c r="V1644" s="3"/>
      <c r="W1644" s="3"/>
    </row>
    <row r="1645" spans="1:23" x14ac:dyDescent="0.25">
      <c r="A1645" s="13">
        <v>18002675391</v>
      </c>
      <c r="B1645" s="4" t="s">
        <v>4967</v>
      </c>
      <c r="C1645" s="3" t="s">
        <v>4968</v>
      </c>
      <c r="D1645" s="3" t="s">
        <v>3879</v>
      </c>
      <c r="E1645" s="3" t="s">
        <v>12767</v>
      </c>
      <c r="F1645" s="3" t="s">
        <v>3880</v>
      </c>
      <c r="G1645" s="3"/>
      <c r="H1645" s="3"/>
      <c r="I1645" s="13"/>
      <c r="J1645" s="3"/>
      <c r="K1645" s="3"/>
      <c r="L1645" s="3" t="e">
        <v>#N/A</v>
      </c>
      <c r="M1645" s="3" t="s">
        <v>12766</v>
      </c>
      <c r="N1645" s="3" t="s">
        <v>5070</v>
      </c>
      <c r="O1645" s="3" t="s">
        <v>5071</v>
      </c>
      <c r="P1645" s="3" t="s">
        <v>5071</v>
      </c>
      <c r="Q1645" s="5" t="s">
        <v>12765</v>
      </c>
      <c r="R1645" s="6">
        <v>46107</v>
      </c>
      <c r="S1645" s="6">
        <v>46109</v>
      </c>
      <c r="T1645" s="3"/>
      <c r="U1645" s="3"/>
      <c r="V1645" s="3"/>
      <c r="W1645" s="3"/>
    </row>
    <row r="1646" spans="1:23" x14ac:dyDescent="0.25">
      <c r="A1646" s="13">
        <v>8615669508841</v>
      </c>
      <c r="B1646" s="4" t="s">
        <v>4967</v>
      </c>
      <c r="C1646" s="3" t="s">
        <v>4968</v>
      </c>
      <c r="D1646" s="3" t="s">
        <v>3881</v>
      </c>
      <c r="E1646" s="3" t="s">
        <v>7242</v>
      </c>
      <c r="F1646" s="3" t="s">
        <v>3882</v>
      </c>
      <c r="G1646" s="3"/>
      <c r="H1646" s="3"/>
      <c r="I1646" s="13"/>
      <c r="J1646" s="3"/>
      <c r="K1646" s="3"/>
      <c r="L1646" s="3" t="e">
        <v>#N/A</v>
      </c>
      <c r="M1646" s="3" t="s">
        <v>7243</v>
      </c>
      <c r="N1646" s="3" t="s">
        <v>5119</v>
      </c>
      <c r="O1646" s="3" t="s">
        <v>13551</v>
      </c>
      <c r="P1646" s="3" t="s">
        <v>5051</v>
      </c>
      <c r="Q1646" s="3" t="s">
        <v>7244</v>
      </c>
      <c r="R1646" s="6">
        <v>46107</v>
      </c>
      <c r="S1646" s="6">
        <v>46109</v>
      </c>
      <c r="T1646" s="3"/>
      <c r="U1646" s="3"/>
      <c r="V1646" s="3"/>
      <c r="W1646" s="3"/>
    </row>
    <row r="1647" spans="1:23" x14ac:dyDescent="0.25">
      <c r="A1647" s="13">
        <v>39023511472874</v>
      </c>
      <c r="B1647" s="4" t="s">
        <v>4967</v>
      </c>
      <c r="C1647" s="3" t="s">
        <v>4968</v>
      </c>
      <c r="D1647" s="3" t="s">
        <v>3883</v>
      </c>
      <c r="E1647" s="3" t="s">
        <v>12770</v>
      </c>
      <c r="F1647" s="3" t="s">
        <v>3884</v>
      </c>
      <c r="G1647" s="3"/>
      <c r="H1647" s="3"/>
      <c r="I1647" s="13"/>
      <c r="J1647" s="3"/>
      <c r="K1647" s="3"/>
      <c r="L1647" s="3" t="e">
        <v>#N/A</v>
      </c>
      <c r="M1647" s="3" t="s">
        <v>12769</v>
      </c>
      <c r="N1647" s="3" t="s">
        <v>4987</v>
      </c>
      <c r="O1647" s="3" t="s">
        <v>5223</v>
      </c>
      <c r="P1647" s="3" t="s">
        <v>4988</v>
      </c>
      <c r="Q1647" s="5" t="s">
        <v>12768</v>
      </c>
      <c r="R1647" s="6">
        <v>46107</v>
      </c>
      <c r="S1647" s="6">
        <v>46109</v>
      </c>
      <c r="T1647" s="3"/>
      <c r="U1647" s="3"/>
      <c r="V1647" s="3"/>
      <c r="W1647" s="3"/>
    </row>
    <row r="1648" spans="1:23" x14ac:dyDescent="0.25">
      <c r="A1648" s="13" t="s">
        <v>9681</v>
      </c>
      <c r="B1648" s="4" t="s">
        <v>4967</v>
      </c>
      <c r="C1648" s="3" t="s">
        <v>4968</v>
      </c>
      <c r="D1648" s="3" t="s">
        <v>3885</v>
      </c>
      <c r="E1648" s="3" t="s">
        <v>12773</v>
      </c>
      <c r="F1648" s="3" t="s">
        <v>3886</v>
      </c>
      <c r="G1648" s="3"/>
      <c r="H1648" s="3"/>
      <c r="I1648" s="13"/>
      <c r="J1648" s="3"/>
      <c r="K1648" s="3"/>
      <c r="L1648" s="3" t="e">
        <v>#N/A</v>
      </c>
      <c r="M1648" s="3" t="s">
        <v>12771</v>
      </c>
      <c r="N1648" s="3" t="s">
        <v>5150</v>
      </c>
      <c r="O1648" s="3" t="s">
        <v>5548</v>
      </c>
      <c r="P1648" s="3" t="s">
        <v>4998</v>
      </c>
      <c r="Q1648" s="5" t="s">
        <v>12772</v>
      </c>
      <c r="R1648" s="6">
        <v>46107</v>
      </c>
      <c r="S1648" s="6">
        <v>46109</v>
      </c>
      <c r="T1648" s="3"/>
      <c r="U1648" s="3"/>
      <c r="V1648" s="3"/>
      <c r="W1648" s="3"/>
    </row>
    <row r="1649" spans="1:23" x14ac:dyDescent="0.25">
      <c r="A1649" s="13">
        <v>19054751900</v>
      </c>
      <c r="B1649" s="4" t="s">
        <v>4967</v>
      </c>
      <c r="C1649" s="3" t="s">
        <v>4968</v>
      </c>
      <c r="D1649" s="3" t="s">
        <v>3888</v>
      </c>
      <c r="E1649" s="3" t="s">
        <v>12779</v>
      </c>
      <c r="F1649" s="3" t="s">
        <v>3889</v>
      </c>
      <c r="G1649" s="3"/>
      <c r="H1649" s="3"/>
      <c r="I1649" s="13"/>
      <c r="J1649" s="3"/>
      <c r="K1649" s="3"/>
      <c r="L1649" s="3" t="e">
        <v>#N/A</v>
      </c>
      <c r="M1649" s="3" t="s">
        <v>12778</v>
      </c>
      <c r="N1649" s="3" t="s">
        <v>5874</v>
      </c>
      <c r="O1649" s="3" t="s">
        <v>5071</v>
      </c>
      <c r="P1649" s="3" t="s">
        <v>5136</v>
      </c>
      <c r="Q1649" s="5" t="s">
        <v>12780</v>
      </c>
      <c r="R1649" s="6">
        <v>46107</v>
      </c>
      <c r="S1649" s="6">
        <v>46109</v>
      </c>
      <c r="T1649" s="3"/>
      <c r="U1649" s="3"/>
      <c r="V1649" s="3"/>
      <c r="W1649" s="3"/>
    </row>
    <row r="1650" spans="1:23" x14ac:dyDescent="0.25">
      <c r="A1650" s="13">
        <v>34933120962</v>
      </c>
      <c r="B1650" s="4" t="s">
        <v>4967</v>
      </c>
      <c r="C1650" s="3" t="s">
        <v>4968</v>
      </c>
      <c r="D1650" s="3" t="s">
        <v>3891</v>
      </c>
      <c r="E1650" s="3" t="s">
        <v>12782</v>
      </c>
      <c r="F1650" s="3" t="s">
        <v>3892</v>
      </c>
      <c r="G1650" s="3"/>
      <c r="H1650" s="3"/>
      <c r="I1650" s="13"/>
      <c r="J1650" s="3"/>
      <c r="K1650" s="3"/>
      <c r="L1650" s="3" t="e">
        <v>#N/A</v>
      </c>
      <c r="M1650" s="3" t="s">
        <v>12781</v>
      </c>
      <c r="N1650" s="3" t="s">
        <v>5343</v>
      </c>
      <c r="O1650" s="3" t="s">
        <v>5819</v>
      </c>
      <c r="P1650" s="3" t="s">
        <v>4978</v>
      </c>
      <c r="Q1650" s="5" t="s">
        <v>12783</v>
      </c>
      <c r="R1650" s="6">
        <v>46107</v>
      </c>
      <c r="S1650" s="6">
        <v>46109</v>
      </c>
      <c r="T1650" s="3"/>
      <c r="U1650" s="3"/>
      <c r="V1650" s="3"/>
      <c r="W1650" s="3"/>
    </row>
    <row r="1651" spans="1:23" x14ac:dyDescent="0.25">
      <c r="A1651" s="13" t="s">
        <v>9681</v>
      </c>
      <c r="B1651" s="4" t="s">
        <v>4967</v>
      </c>
      <c r="C1651" s="3" t="s">
        <v>4968</v>
      </c>
      <c r="D1651" s="3" t="s">
        <v>3894</v>
      </c>
      <c r="E1651" s="3"/>
      <c r="F1651" s="3" t="s">
        <v>3895</v>
      </c>
      <c r="G1651" s="3"/>
      <c r="H1651" s="3"/>
      <c r="I1651" s="13"/>
      <c r="J1651" s="3"/>
      <c r="K1651" s="3"/>
      <c r="L1651" s="3" t="e">
        <v>#N/A</v>
      </c>
      <c r="M1651" s="3" t="s">
        <v>9681</v>
      </c>
      <c r="N1651" s="3"/>
      <c r="O1651" s="3" t="s">
        <v>13551</v>
      </c>
      <c r="P1651" s="3"/>
      <c r="Q1651" s="3"/>
      <c r="R1651" s="6">
        <v>46107</v>
      </c>
      <c r="S1651" s="6">
        <v>46109</v>
      </c>
      <c r="T1651" s="3"/>
      <c r="U1651" s="3"/>
      <c r="V1651" s="3"/>
      <c r="W1651" s="3"/>
    </row>
    <row r="1652" spans="1:23" x14ac:dyDescent="0.25">
      <c r="A1652" s="13">
        <v>390818196362</v>
      </c>
      <c r="B1652" s="4" t="s">
        <v>4967</v>
      </c>
      <c r="C1652" s="3" t="s">
        <v>4968</v>
      </c>
      <c r="D1652" s="3" t="s">
        <v>3896</v>
      </c>
      <c r="E1652" s="3" t="s">
        <v>7249</v>
      </c>
      <c r="F1652" s="3" t="s">
        <v>3897</v>
      </c>
      <c r="G1652" s="3"/>
      <c r="H1652" s="3"/>
      <c r="I1652" s="13"/>
      <c r="J1652" s="3"/>
      <c r="K1652" s="3"/>
      <c r="L1652" s="3" t="e">
        <v>#N/A</v>
      </c>
      <c r="M1652" s="3" t="s">
        <v>7250</v>
      </c>
      <c r="N1652" s="3" t="s">
        <v>6310</v>
      </c>
      <c r="O1652" s="3" t="s">
        <v>5223</v>
      </c>
      <c r="P1652" s="3" t="s">
        <v>4988</v>
      </c>
      <c r="Q1652" s="3" t="s">
        <v>7251</v>
      </c>
      <c r="R1652" s="6">
        <v>46107</v>
      </c>
      <c r="S1652" s="6">
        <v>46109</v>
      </c>
      <c r="T1652" s="3"/>
      <c r="U1652" s="3"/>
      <c r="V1652" s="3"/>
      <c r="W1652" s="3"/>
    </row>
    <row r="1653" spans="1:23" x14ac:dyDescent="0.25">
      <c r="A1653" s="13">
        <v>902164669763</v>
      </c>
      <c r="B1653" s="4" t="s">
        <v>4967</v>
      </c>
      <c r="C1653" s="3" t="s">
        <v>4968</v>
      </c>
      <c r="D1653" s="3" t="s">
        <v>3898</v>
      </c>
      <c r="E1653" s="3" t="s">
        <v>12787</v>
      </c>
      <c r="F1653" s="3" t="s">
        <v>3899</v>
      </c>
      <c r="G1653" s="3"/>
      <c r="H1653" s="3"/>
      <c r="I1653" s="13"/>
      <c r="J1653" s="3"/>
      <c r="K1653" s="3"/>
      <c r="L1653" s="3" t="e">
        <v>#N/A</v>
      </c>
      <c r="M1653" s="3" t="s">
        <v>12784</v>
      </c>
      <c r="N1653" s="3" t="s">
        <v>5046</v>
      </c>
      <c r="O1653" s="3" t="s">
        <v>13551</v>
      </c>
      <c r="P1653" s="3" t="s">
        <v>4972</v>
      </c>
      <c r="Q1653" s="5" t="s">
        <v>12785</v>
      </c>
      <c r="R1653" s="6">
        <v>46107</v>
      </c>
      <c r="S1653" s="6">
        <v>46109</v>
      </c>
      <c r="T1653" s="3"/>
      <c r="U1653" s="3"/>
      <c r="V1653" s="3"/>
      <c r="W1653" s="3"/>
    </row>
    <row r="1654" spans="1:23" x14ac:dyDescent="0.25">
      <c r="A1654" s="13" t="s">
        <v>9681</v>
      </c>
      <c r="B1654" s="4" t="s">
        <v>4967</v>
      </c>
      <c r="C1654" s="3" t="s">
        <v>4968</v>
      </c>
      <c r="D1654" s="3" t="s">
        <v>3900</v>
      </c>
      <c r="E1654" s="3" t="s">
        <v>12790</v>
      </c>
      <c r="F1654" s="3" t="s">
        <v>3901</v>
      </c>
      <c r="G1654" s="3"/>
      <c r="H1654" s="3"/>
      <c r="I1654" s="13"/>
      <c r="J1654" s="3"/>
      <c r="K1654" s="3"/>
      <c r="L1654" s="3" t="e">
        <v>#N/A</v>
      </c>
      <c r="M1654" s="3" t="s">
        <v>12788</v>
      </c>
      <c r="N1654" s="3" t="s">
        <v>5022</v>
      </c>
      <c r="O1654" s="3" t="s">
        <v>13551</v>
      </c>
      <c r="P1654" s="3" t="s">
        <v>5154</v>
      </c>
      <c r="Q1654" s="5" t="s">
        <v>12789</v>
      </c>
      <c r="R1654" s="6">
        <v>46107</v>
      </c>
      <c r="S1654" s="6">
        <v>46109</v>
      </c>
      <c r="T1654" s="3"/>
      <c r="U1654" s="3"/>
      <c r="V1654" s="3"/>
      <c r="W1654" s="3"/>
    </row>
    <row r="1655" spans="1:23" x14ac:dyDescent="0.25">
      <c r="A1655" s="13">
        <v>48664949290</v>
      </c>
      <c r="B1655" s="4" t="s">
        <v>4967</v>
      </c>
      <c r="C1655" s="3" t="s">
        <v>4968</v>
      </c>
      <c r="D1655" s="3" t="s">
        <v>3902</v>
      </c>
      <c r="E1655" s="3" t="s">
        <v>9374</v>
      </c>
      <c r="F1655" s="3" t="s">
        <v>3903</v>
      </c>
      <c r="G1655" s="3"/>
      <c r="H1655" s="3"/>
      <c r="I1655" s="13"/>
      <c r="J1655" s="3"/>
      <c r="K1655" s="3"/>
      <c r="L1655" s="3" t="e">
        <v>#N/A</v>
      </c>
      <c r="M1655" s="3" t="s">
        <v>9375</v>
      </c>
      <c r="N1655" s="3" t="s">
        <v>9376</v>
      </c>
      <c r="O1655" s="3" t="s">
        <v>9251</v>
      </c>
      <c r="P1655" s="3" t="s">
        <v>5103</v>
      </c>
      <c r="Q1655" s="3" t="s">
        <v>9377</v>
      </c>
      <c r="R1655" s="6">
        <v>46107</v>
      </c>
      <c r="S1655" s="6">
        <v>46109</v>
      </c>
      <c r="T1655" s="3"/>
      <c r="U1655" s="3"/>
      <c r="V1655" s="3"/>
      <c r="W1655" s="3"/>
    </row>
    <row r="1656" spans="1:23" x14ac:dyDescent="0.25">
      <c r="A1656" s="13">
        <v>390246511609</v>
      </c>
      <c r="B1656" s="4" t="s">
        <v>4967</v>
      </c>
      <c r="C1656" s="3" t="s">
        <v>4968</v>
      </c>
      <c r="D1656" s="3" t="s">
        <v>3904</v>
      </c>
      <c r="E1656" s="3" t="s">
        <v>12794</v>
      </c>
      <c r="F1656" s="3" t="s">
        <v>3905</v>
      </c>
      <c r="G1656" s="3"/>
      <c r="H1656" s="3"/>
      <c r="I1656" s="13"/>
      <c r="J1656" s="3"/>
      <c r="K1656" s="3"/>
      <c r="L1656" s="3" t="e">
        <v>#N/A</v>
      </c>
      <c r="M1656" s="3" t="s">
        <v>12791</v>
      </c>
      <c r="N1656" s="3" t="s">
        <v>12795</v>
      </c>
      <c r="O1656" s="3" t="s">
        <v>5223</v>
      </c>
      <c r="P1656" s="3" t="s">
        <v>4988</v>
      </c>
      <c r="Q1656" s="5" t="s">
        <v>12792</v>
      </c>
      <c r="R1656" s="6">
        <v>46107</v>
      </c>
      <c r="S1656" s="6">
        <v>46109</v>
      </c>
      <c r="T1656" s="3"/>
      <c r="U1656" s="3"/>
      <c r="V1656" s="3"/>
      <c r="W1656" s="3"/>
    </row>
    <row r="1657" spans="1:23" x14ac:dyDescent="0.25">
      <c r="A1657" s="13">
        <v>39026103471</v>
      </c>
      <c r="B1657" s="4" t="s">
        <v>4967</v>
      </c>
      <c r="C1657" s="3" t="s">
        <v>4968</v>
      </c>
      <c r="D1657" s="3" t="s">
        <v>3906</v>
      </c>
      <c r="E1657" s="3" t="s">
        <v>12798</v>
      </c>
      <c r="F1657" s="3" t="s">
        <v>3907</v>
      </c>
      <c r="G1657" s="3"/>
      <c r="H1657" s="3"/>
      <c r="I1657" s="13"/>
      <c r="J1657" s="3"/>
      <c r="K1657" s="3"/>
      <c r="L1657" s="3" t="e">
        <v>#N/A</v>
      </c>
      <c r="M1657" s="3" t="s">
        <v>12796</v>
      </c>
      <c r="N1657" s="3" t="s">
        <v>6900</v>
      </c>
      <c r="O1657" s="3" t="s">
        <v>5223</v>
      </c>
      <c r="P1657" s="3" t="s">
        <v>4988</v>
      </c>
      <c r="Q1657" s="5" t="s">
        <v>12797</v>
      </c>
      <c r="R1657" s="6">
        <v>46107</v>
      </c>
      <c r="S1657" s="6">
        <v>46109</v>
      </c>
      <c r="T1657" s="3"/>
      <c r="U1657" s="3"/>
      <c r="V1657" s="3"/>
      <c r="W1657" s="3"/>
    </row>
    <row r="1658" spans="1:23" x14ac:dyDescent="0.25">
      <c r="A1658" s="13">
        <v>34931615007</v>
      </c>
      <c r="B1658" s="4" t="s">
        <v>4967</v>
      </c>
      <c r="C1658" s="3" t="s">
        <v>4968</v>
      </c>
      <c r="D1658" s="3" t="s">
        <v>3908</v>
      </c>
      <c r="E1658" s="3" t="s">
        <v>12800</v>
      </c>
      <c r="F1658" s="3" t="s">
        <v>3909</v>
      </c>
      <c r="G1658" s="3"/>
      <c r="H1658" s="3"/>
      <c r="I1658" s="13"/>
      <c r="J1658" s="3"/>
      <c r="K1658" s="3"/>
      <c r="L1658" s="3" t="e">
        <v>#N/A</v>
      </c>
      <c r="M1658" s="3" t="s">
        <v>12799</v>
      </c>
      <c r="N1658" s="3" t="s">
        <v>5343</v>
      </c>
      <c r="O1658" s="3" t="s">
        <v>5819</v>
      </c>
      <c r="P1658" s="3" t="s">
        <v>4978</v>
      </c>
      <c r="Q1658" s="5" t="s">
        <v>12786</v>
      </c>
      <c r="R1658" s="6">
        <v>46107</v>
      </c>
      <c r="S1658" s="6">
        <v>46109</v>
      </c>
      <c r="T1658" s="3"/>
      <c r="U1658" s="3"/>
      <c r="V1658" s="3"/>
      <c r="W1658" s="3"/>
    </row>
    <row r="1659" spans="1:23" x14ac:dyDescent="0.25">
      <c r="A1659" s="13">
        <v>902164791200</v>
      </c>
      <c r="B1659" s="4" t="s">
        <v>4967</v>
      </c>
      <c r="C1659" s="3" t="s">
        <v>4968</v>
      </c>
      <c r="D1659" s="3" t="s">
        <v>3910</v>
      </c>
      <c r="E1659" s="3" t="s">
        <v>12803</v>
      </c>
      <c r="F1659" s="3" t="s">
        <v>3911</v>
      </c>
      <c r="G1659" s="3"/>
      <c r="H1659" s="3"/>
      <c r="I1659" s="13"/>
      <c r="J1659" s="3"/>
      <c r="K1659" s="3"/>
      <c r="L1659" s="3" t="e">
        <v>#N/A</v>
      </c>
      <c r="M1659" s="3" t="s">
        <v>12801</v>
      </c>
      <c r="N1659" s="3" t="s">
        <v>5092</v>
      </c>
      <c r="O1659" s="3" t="s">
        <v>13551</v>
      </c>
      <c r="P1659" s="3" t="s">
        <v>4972</v>
      </c>
      <c r="Q1659" s="5" t="s">
        <v>12802</v>
      </c>
      <c r="R1659" s="6">
        <v>46107</v>
      </c>
      <c r="S1659" s="6">
        <v>46109</v>
      </c>
      <c r="T1659" s="3"/>
      <c r="U1659" s="3"/>
      <c r="V1659" s="3"/>
      <c r="W1659" s="3"/>
    </row>
    <row r="1660" spans="1:23" x14ac:dyDescent="0.25">
      <c r="A1660" s="13">
        <v>34930130465</v>
      </c>
      <c r="B1660" s="4" t="s">
        <v>4967</v>
      </c>
      <c r="C1660" s="3" t="s">
        <v>4968</v>
      </c>
      <c r="D1660" s="3" t="s">
        <v>3912</v>
      </c>
      <c r="E1660" s="3" t="s">
        <v>9378</v>
      </c>
      <c r="F1660" s="3" t="s">
        <v>3913</v>
      </c>
      <c r="G1660" s="3"/>
      <c r="H1660" s="3"/>
      <c r="I1660" s="13"/>
      <c r="J1660" s="3"/>
      <c r="K1660" s="3"/>
      <c r="L1660" s="3" t="e">
        <v>#N/A</v>
      </c>
      <c r="M1660" s="3" t="s">
        <v>9379</v>
      </c>
      <c r="N1660" s="3" t="s">
        <v>5343</v>
      </c>
      <c r="O1660" s="3" t="s">
        <v>5819</v>
      </c>
      <c r="P1660" s="3" t="s">
        <v>4978</v>
      </c>
      <c r="Q1660" s="3" t="s">
        <v>9380</v>
      </c>
      <c r="R1660" s="6">
        <v>46107</v>
      </c>
      <c r="S1660" s="6">
        <v>46109</v>
      </c>
      <c r="T1660" s="3"/>
      <c r="U1660" s="3"/>
      <c r="V1660" s="3"/>
      <c r="W1660" s="3"/>
    </row>
    <row r="1661" spans="1:23" x14ac:dyDescent="0.25">
      <c r="A1661" s="13">
        <v>302262031544</v>
      </c>
      <c r="B1661" s="4" t="s">
        <v>4967</v>
      </c>
      <c r="C1661" s="3" t="s">
        <v>4968</v>
      </c>
      <c r="D1661" s="3" t="s">
        <v>3914</v>
      </c>
      <c r="E1661" s="3" t="s">
        <v>7252</v>
      </c>
      <c r="F1661" s="3" t="s">
        <v>3915</v>
      </c>
      <c r="G1661" s="3"/>
      <c r="H1661" s="3" t="s">
        <v>7253</v>
      </c>
      <c r="I1661" s="13"/>
      <c r="J1661" s="3"/>
      <c r="K1661" s="3"/>
      <c r="L1661" s="3" t="e">
        <v>#N/A</v>
      </c>
      <c r="M1661" s="3" t="s">
        <v>7254</v>
      </c>
      <c r="N1661" s="3" t="s">
        <v>7255</v>
      </c>
      <c r="O1661" s="3" t="s">
        <v>13553</v>
      </c>
      <c r="P1661" s="3" t="s">
        <v>4993</v>
      </c>
      <c r="Q1661" s="3" t="s">
        <v>7256</v>
      </c>
      <c r="R1661" s="6">
        <v>46107</v>
      </c>
      <c r="S1661" s="6">
        <v>46109</v>
      </c>
      <c r="T1661" s="3"/>
      <c r="U1661" s="3"/>
      <c r="V1661" s="3"/>
      <c r="W1661" s="3"/>
    </row>
    <row r="1662" spans="1:23" x14ac:dyDescent="0.25">
      <c r="A1662" s="13">
        <v>390550464463</v>
      </c>
      <c r="B1662" s="4" t="s">
        <v>4967</v>
      </c>
      <c r="C1662" s="3" t="s">
        <v>4968</v>
      </c>
      <c r="D1662" s="3" t="s">
        <v>3916</v>
      </c>
      <c r="E1662" s="3" t="s">
        <v>12805</v>
      </c>
      <c r="F1662" s="3" t="s">
        <v>3917</v>
      </c>
      <c r="G1662" s="3"/>
      <c r="H1662" s="3"/>
      <c r="I1662" s="13"/>
      <c r="J1662" s="3"/>
      <c r="K1662" s="3"/>
      <c r="L1662" s="3" t="e">
        <v>#N/A</v>
      </c>
      <c r="M1662" s="3" t="s">
        <v>12804</v>
      </c>
      <c r="N1662" s="3" t="s">
        <v>12806</v>
      </c>
      <c r="O1662" s="3" t="s">
        <v>5223</v>
      </c>
      <c r="P1662" s="3" t="s">
        <v>5223</v>
      </c>
      <c r="Q1662" s="5" t="s">
        <v>12793</v>
      </c>
      <c r="R1662" s="6">
        <v>46107</v>
      </c>
      <c r="S1662" s="6">
        <v>46109</v>
      </c>
      <c r="T1662" s="3"/>
      <c r="U1662" s="3"/>
      <c r="V1662" s="3"/>
      <c r="W1662" s="3"/>
    </row>
    <row r="1663" spans="1:23" x14ac:dyDescent="0.25">
      <c r="A1663" s="13">
        <v>8613202062448</v>
      </c>
      <c r="B1663" s="4" t="s">
        <v>4967</v>
      </c>
      <c r="C1663" s="3" t="s">
        <v>4968</v>
      </c>
      <c r="D1663" s="3" t="s">
        <v>3918</v>
      </c>
      <c r="E1663" s="3" t="s">
        <v>11140</v>
      </c>
      <c r="F1663" s="3" t="s">
        <v>3919</v>
      </c>
      <c r="G1663" s="3"/>
      <c r="H1663" s="3"/>
      <c r="I1663" s="13"/>
      <c r="J1663" s="3"/>
      <c r="K1663" s="3"/>
      <c r="L1663" s="3" t="e">
        <v>#N/A</v>
      </c>
      <c r="M1663" s="3" t="s">
        <v>11138</v>
      </c>
      <c r="N1663" s="3" t="s">
        <v>5358</v>
      </c>
      <c r="O1663" s="3" t="s">
        <v>13551</v>
      </c>
      <c r="P1663" s="3" t="s">
        <v>5051</v>
      </c>
      <c r="Q1663" s="5" t="s">
        <v>11139</v>
      </c>
      <c r="R1663" s="6">
        <v>46107</v>
      </c>
      <c r="S1663" s="6">
        <v>46109</v>
      </c>
      <c r="T1663" s="3"/>
      <c r="U1663" s="3"/>
      <c r="V1663" s="3"/>
      <c r="W1663" s="3"/>
    </row>
    <row r="1664" spans="1:23" x14ac:dyDescent="0.25">
      <c r="A1664" s="13">
        <v>442036692889</v>
      </c>
      <c r="B1664" s="4" t="s">
        <v>4967</v>
      </c>
      <c r="C1664" s="3" t="s">
        <v>4968</v>
      </c>
      <c r="D1664" s="3" t="s">
        <v>3920</v>
      </c>
      <c r="E1664" s="3" t="s">
        <v>9381</v>
      </c>
      <c r="F1664" s="3" t="s">
        <v>3921</v>
      </c>
      <c r="G1664" s="3"/>
      <c r="H1664" s="3"/>
      <c r="I1664" s="13"/>
      <c r="J1664" s="3"/>
      <c r="K1664" s="3"/>
      <c r="L1664" s="3" t="e">
        <v>#N/A</v>
      </c>
      <c r="M1664" s="3" t="s">
        <v>9382</v>
      </c>
      <c r="N1664" s="3" t="s">
        <v>5351</v>
      </c>
      <c r="O1664" s="3" t="s">
        <v>5076</v>
      </c>
      <c r="P1664" s="3" t="s">
        <v>5076</v>
      </c>
      <c r="Q1664" s="3" t="s">
        <v>9383</v>
      </c>
      <c r="R1664" s="6">
        <v>46107</v>
      </c>
      <c r="S1664" s="6">
        <v>46109</v>
      </c>
      <c r="T1664" s="3"/>
      <c r="U1664" s="3"/>
      <c r="V1664" s="3"/>
      <c r="W1664" s="3"/>
    </row>
    <row r="1665" spans="1:23" x14ac:dyDescent="0.25">
      <c r="A1665" s="13">
        <v>82230184588</v>
      </c>
      <c r="B1665" s="4" t="s">
        <v>4967</v>
      </c>
      <c r="C1665" s="3" t="s">
        <v>4968</v>
      </c>
      <c r="D1665" s="3" t="s">
        <v>3923</v>
      </c>
      <c r="E1665" s="3" t="s">
        <v>9384</v>
      </c>
      <c r="F1665" s="3" t="s">
        <v>3924</v>
      </c>
      <c r="G1665" s="3"/>
      <c r="H1665" s="3"/>
      <c r="I1665" s="13"/>
      <c r="J1665" s="3"/>
      <c r="K1665" s="3"/>
      <c r="L1665" s="3" t="e">
        <v>#N/A</v>
      </c>
      <c r="M1665" s="3" t="s">
        <v>9385</v>
      </c>
      <c r="N1665" s="3" t="s">
        <v>5153</v>
      </c>
      <c r="O1665" s="3" t="s">
        <v>13551</v>
      </c>
      <c r="P1665" s="3" t="s">
        <v>5154</v>
      </c>
      <c r="Q1665" s="3" t="s">
        <v>9386</v>
      </c>
      <c r="R1665" s="6">
        <v>46107</v>
      </c>
      <c r="S1665" s="6">
        <v>46109</v>
      </c>
      <c r="T1665" s="3"/>
      <c r="U1665" s="3"/>
      <c r="V1665" s="3"/>
      <c r="W1665" s="3"/>
    </row>
    <row r="1666" spans="1:23" x14ac:dyDescent="0.25">
      <c r="A1666" s="13">
        <v>862180332862</v>
      </c>
      <c r="B1666" s="4" t="s">
        <v>4967</v>
      </c>
      <c r="C1666" s="3" t="s">
        <v>4968</v>
      </c>
      <c r="D1666" s="3" t="s">
        <v>3925</v>
      </c>
      <c r="E1666" s="3" t="s">
        <v>7257</v>
      </c>
      <c r="F1666" s="3" t="s">
        <v>3926</v>
      </c>
      <c r="G1666" s="3"/>
      <c r="H1666" s="3"/>
      <c r="I1666" s="13">
        <v>8617717224314</v>
      </c>
      <c r="J1666" s="3"/>
      <c r="K1666" s="3"/>
      <c r="L1666" s="3" t="e">
        <v>#N/A</v>
      </c>
      <c r="M1666" s="3" t="s">
        <v>7258</v>
      </c>
      <c r="N1666" s="3" t="s">
        <v>5314</v>
      </c>
      <c r="O1666" s="3" t="s">
        <v>13551</v>
      </c>
      <c r="P1666" s="3" t="s">
        <v>5051</v>
      </c>
      <c r="Q1666" s="3" t="s">
        <v>7259</v>
      </c>
      <c r="R1666" s="6">
        <v>46107</v>
      </c>
      <c r="S1666" s="6">
        <v>46109</v>
      </c>
      <c r="T1666" s="3"/>
      <c r="U1666" s="3"/>
      <c r="V1666" s="3"/>
      <c r="W1666" s="3"/>
    </row>
    <row r="1667" spans="1:23" x14ac:dyDescent="0.25">
      <c r="A1667" s="13">
        <v>862152261411</v>
      </c>
      <c r="B1667" s="4" t="s">
        <v>4967</v>
      </c>
      <c r="C1667" s="3" t="s">
        <v>4968</v>
      </c>
      <c r="D1667" s="3" t="s">
        <v>3927</v>
      </c>
      <c r="E1667" s="3" t="s">
        <v>7260</v>
      </c>
      <c r="F1667" s="3" t="s">
        <v>3928</v>
      </c>
      <c r="G1667" s="3"/>
      <c r="H1667" s="3"/>
      <c r="I1667" s="13"/>
      <c r="J1667" s="3"/>
      <c r="K1667" s="3"/>
      <c r="L1667" s="3" t="e">
        <v>#N/A</v>
      </c>
      <c r="M1667" s="3" t="s">
        <v>7261</v>
      </c>
      <c r="N1667" s="3" t="s">
        <v>5314</v>
      </c>
      <c r="O1667" s="3" t="s">
        <v>13551</v>
      </c>
      <c r="P1667" s="3" t="s">
        <v>5051</v>
      </c>
      <c r="Q1667" s="3" t="s">
        <v>7262</v>
      </c>
      <c r="R1667" s="6">
        <v>46107</v>
      </c>
      <c r="S1667" s="6">
        <v>46109</v>
      </c>
      <c r="T1667" s="3"/>
      <c r="U1667" s="3"/>
      <c r="V1667" s="3"/>
      <c r="W1667" s="3"/>
    </row>
    <row r="1668" spans="1:23" x14ac:dyDescent="0.25">
      <c r="A1668" s="13">
        <v>886229018800</v>
      </c>
      <c r="B1668" s="4" t="s">
        <v>4967</v>
      </c>
      <c r="C1668" s="3" t="s">
        <v>4968</v>
      </c>
      <c r="D1668" s="3" t="s">
        <v>3929</v>
      </c>
      <c r="E1668" s="3" t="s">
        <v>7263</v>
      </c>
      <c r="F1668" s="3" t="s">
        <v>3930</v>
      </c>
      <c r="G1668" s="3"/>
      <c r="H1668" s="3"/>
      <c r="I1668" s="13"/>
      <c r="J1668" s="3"/>
      <c r="K1668" s="3"/>
      <c r="L1668" s="3" t="e">
        <v>#N/A</v>
      </c>
      <c r="M1668" s="3" t="s">
        <v>7264</v>
      </c>
      <c r="N1668" s="3" t="s">
        <v>5964</v>
      </c>
      <c r="O1668" s="3" t="s">
        <v>13551</v>
      </c>
      <c r="P1668" s="3" t="s">
        <v>5013</v>
      </c>
      <c r="Q1668" s="3" t="s">
        <v>7265</v>
      </c>
      <c r="R1668" s="6">
        <v>46107</v>
      </c>
      <c r="S1668" s="6">
        <v>46109</v>
      </c>
      <c r="T1668" s="3"/>
      <c r="U1668" s="3"/>
      <c r="V1668" s="3"/>
      <c r="W1668" s="3"/>
    </row>
    <row r="1669" spans="1:23" x14ac:dyDescent="0.25">
      <c r="A1669" s="13">
        <v>8613482060127</v>
      </c>
      <c r="B1669" s="4" t="s">
        <v>4967</v>
      </c>
      <c r="C1669" s="3" t="s">
        <v>4968</v>
      </c>
      <c r="D1669" s="3" t="s">
        <v>3931</v>
      </c>
      <c r="E1669" s="3" t="s">
        <v>7266</v>
      </c>
      <c r="F1669" s="3" t="s">
        <v>3932</v>
      </c>
      <c r="G1669" s="3"/>
      <c r="H1669" s="3"/>
      <c r="I1669" s="13"/>
      <c r="J1669" s="3"/>
      <c r="K1669" s="3"/>
      <c r="L1669" s="3" t="e">
        <v>#N/A</v>
      </c>
      <c r="M1669" s="3" t="s">
        <v>7267</v>
      </c>
      <c r="N1669" s="3" t="s">
        <v>5314</v>
      </c>
      <c r="O1669" s="3" t="s">
        <v>13551</v>
      </c>
      <c r="P1669" s="3" t="s">
        <v>5051</v>
      </c>
      <c r="Q1669" s="3" t="s">
        <v>7268</v>
      </c>
      <c r="R1669" s="6">
        <v>46107</v>
      </c>
      <c r="S1669" s="6">
        <v>46109</v>
      </c>
      <c r="T1669" s="3"/>
      <c r="U1669" s="3"/>
      <c r="V1669" s="3"/>
      <c r="W1669" s="3"/>
    </row>
    <row r="1670" spans="1:23" x14ac:dyDescent="0.25">
      <c r="A1670" s="13">
        <v>8618917166981</v>
      </c>
      <c r="B1670" s="4" t="s">
        <v>4967</v>
      </c>
      <c r="C1670" s="3" t="s">
        <v>4968</v>
      </c>
      <c r="D1670" s="3" t="s">
        <v>3933</v>
      </c>
      <c r="E1670" s="3" t="s">
        <v>7269</v>
      </c>
      <c r="F1670" s="3" t="s">
        <v>3934</v>
      </c>
      <c r="G1670" s="3"/>
      <c r="H1670" s="3"/>
      <c r="I1670" s="13"/>
      <c r="J1670" s="3"/>
      <c r="K1670" s="3"/>
      <c r="L1670" s="3" t="e">
        <v>#N/A</v>
      </c>
      <c r="M1670" s="3" t="s">
        <v>7270</v>
      </c>
      <c r="N1670" s="3" t="s">
        <v>5314</v>
      </c>
      <c r="O1670" s="3" t="s">
        <v>13551</v>
      </c>
      <c r="P1670" s="3" t="s">
        <v>5051</v>
      </c>
      <c r="Q1670" s="3" t="s">
        <v>7271</v>
      </c>
      <c r="R1670" s="6">
        <v>46107</v>
      </c>
      <c r="S1670" s="6">
        <v>46109</v>
      </c>
      <c r="T1670" s="3"/>
      <c r="U1670" s="3"/>
      <c r="V1670" s="3"/>
      <c r="W1670" s="3"/>
    </row>
    <row r="1671" spans="1:23" x14ac:dyDescent="0.25">
      <c r="A1671" s="13">
        <v>842743899355</v>
      </c>
      <c r="B1671" s="4" t="s">
        <v>4967</v>
      </c>
      <c r="C1671" s="3" t="s">
        <v>4968</v>
      </c>
      <c r="D1671" s="3" t="s">
        <v>3935</v>
      </c>
      <c r="E1671" s="3" t="s">
        <v>7272</v>
      </c>
      <c r="F1671" s="3" t="s">
        <v>3936</v>
      </c>
      <c r="G1671" s="3"/>
      <c r="H1671" s="3"/>
      <c r="I1671" s="13">
        <v>842743899355</v>
      </c>
      <c r="J1671" s="3"/>
      <c r="K1671" s="3"/>
      <c r="L1671" s="3" t="e">
        <v>#N/A</v>
      </c>
      <c r="M1671" s="3" t="s">
        <v>7273</v>
      </c>
      <c r="N1671" s="3" t="s">
        <v>7274</v>
      </c>
      <c r="O1671" s="3" t="s">
        <v>13551</v>
      </c>
      <c r="P1671" s="3" t="s">
        <v>6801</v>
      </c>
      <c r="Q1671" s="3" t="s">
        <v>7275</v>
      </c>
      <c r="R1671" s="6">
        <v>46107</v>
      </c>
      <c r="S1671" s="6">
        <v>46109</v>
      </c>
      <c r="T1671" s="3"/>
      <c r="U1671" s="3"/>
      <c r="V1671" s="3"/>
      <c r="W1671" s="3"/>
    </row>
    <row r="1672" spans="1:23" x14ac:dyDescent="0.25">
      <c r="A1672" s="13">
        <v>862164399190</v>
      </c>
      <c r="B1672" s="4" t="s">
        <v>4967</v>
      </c>
      <c r="C1672" s="3" t="s">
        <v>4968</v>
      </c>
      <c r="D1672" s="3" t="s">
        <v>3937</v>
      </c>
      <c r="E1672" s="3" t="s">
        <v>12812</v>
      </c>
      <c r="F1672" s="3" t="s">
        <v>3938</v>
      </c>
      <c r="G1672" s="3"/>
      <c r="H1672" s="3"/>
      <c r="I1672" s="13"/>
      <c r="J1672" s="3"/>
      <c r="K1672" s="3"/>
      <c r="L1672" s="3" t="e">
        <v>#N/A</v>
      </c>
      <c r="M1672" s="3" t="s">
        <v>12810</v>
      </c>
      <c r="N1672" s="3" t="s">
        <v>5314</v>
      </c>
      <c r="O1672" s="3" t="s">
        <v>13551</v>
      </c>
      <c r="P1672" s="3" t="s">
        <v>5051</v>
      </c>
      <c r="Q1672" s="5" t="s">
        <v>12811</v>
      </c>
      <c r="R1672" s="6">
        <v>46107</v>
      </c>
      <c r="S1672" s="6">
        <v>46109</v>
      </c>
      <c r="T1672" s="3"/>
      <c r="U1672" s="3"/>
      <c r="V1672" s="3"/>
      <c r="W1672" s="3"/>
    </row>
    <row r="1673" spans="1:23" x14ac:dyDescent="0.25">
      <c r="A1673" s="13">
        <v>862164399190</v>
      </c>
      <c r="B1673" s="4" t="s">
        <v>4967</v>
      </c>
      <c r="C1673" s="3" t="s">
        <v>4968</v>
      </c>
      <c r="D1673" s="3" t="s">
        <v>3939</v>
      </c>
      <c r="E1673" s="3" t="s">
        <v>12820</v>
      </c>
      <c r="F1673" s="3" t="s">
        <v>3940</v>
      </c>
      <c r="G1673" s="3"/>
      <c r="H1673" s="3"/>
      <c r="I1673" s="13">
        <v>8613428997519</v>
      </c>
      <c r="J1673" s="3"/>
      <c r="K1673" s="3"/>
      <c r="L1673" s="3" t="e">
        <v>#N/A</v>
      </c>
      <c r="M1673" s="3" t="s">
        <v>5051</v>
      </c>
      <c r="N1673" s="3" t="s">
        <v>5051</v>
      </c>
      <c r="O1673" s="3" t="s">
        <v>13551</v>
      </c>
      <c r="P1673" s="3" t="s">
        <v>5051</v>
      </c>
      <c r="Q1673" s="5" t="s">
        <v>12813</v>
      </c>
      <c r="R1673" s="6">
        <v>46107</v>
      </c>
      <c r="S1673" s="6">
        <v>46109</v>
      </c>
      <c r="T1673" s="3"/>
      <c r="U1673" s="3"/>
      <c r="V1673" s="3"/>
      <c r="W1673" s="3"/>
    </row>
    <row r="1674" spans="1:23" x14ac:dyDescent="0.25">
      <c r="A1674" s="13">
        <v>862160892959</v>
      </c>
      <c r="B1674" s="4" t="s">
        <v>4967</v>
      </c>
      <c r="C1674" s="3" t="s">
        <v>4968</v>
      </c>
      <c r="D1674" s="3" t="s">
        <v>3941</v>
      </c>
      <c r="E1674" s="3" t="s">
        <v>12816</v>
      </c>
      <c r="F1674" s="3" t="s">
        <v>3942</v>
      </c>
      <c r="G1674" s="3"/>
      <c r="H1674" s="3"/>
      <c r="I1674" s="13"/>
      <c r="J1674" s="3"/>
      <c r="K1674" s="3"/>
      <c r="L1674" s="3" t="e">
        <v>#N/A</v>
      </c>
      <c r="M1674" s="3" t="s">
        <v>12814</v>
      </c>
      <c r="N1674" s="3" t="s">
        <v>5314</v>
      </c>
      <c r="O1674" s="3" t="s">
        <v>13551</v>
      </c>
      <c r="P1674" s="3" t="s">
        <v>5051</v>
      </c>
      <c r="Q1674" s="5" t="s">
        <v>12815</v>
      </c>
      <c r="R1674" s="6">
        <v>46107</v>
      </c>
      <c r="S1674" s="6">
        <v>46109</v>
      </c>
      <c r="T1674" s="3"/>
      <c r="U1674" s="3"/>
      <c r="V1674" s="3"/>
      <c r="W1674" s="3"/>
    </row>
    <row r="1675" spans="1:23" x14ac:dyDescent="0.25">
      <c r="A1675" s="13">
        <v>8618621739867</v>
      </c>
      <c r="B1675" s="4" t="s">
        <v>4967</v>
      </c>
      <c r="C1675" s="3" t="s">
        <v>4968</v>
      </c>
      <c r="D1675" s="3" t="s">
        <v>3943</v>
      </c>
      <c r="E1675" s="3" t="s">
        <v>12819</v>
      </c>
      <c r="F1675" s="3" t="s">
        <v>3944</v>
      </c>
      <c r="G1675" s="3"/>
      <c r="H1675" s="3"/>
      <c r="I1675" s="13">
        <v>8615021987866</v>
      </c>
      <c r="J1675" s="3"/>
      <c r="K1675" s="3"/>
      <c r="L1675" s="3" t="e">
        <v>#N/A</v>
      </c>
      <c r="M1675" s="3" t="s">
        <v>12817</v>
      </c>
      <c r="N1675" s="3" t="s">
        <v>5314</v>
      </c>
      <c r="O1675" s="3" t="s">
        <v>13551</v>
      </c>
      <c r="P1675" s="3" t="s">
        <v>5051</v>
      </c>
      <c r="Q1675" s="5" t="s">
        <v>12818</v>
      </c>
      <c r="R1675" s="6">
        <v>46107</v>
      </c>
      <c r="S1675" s="6">
        <v>46109</v>
      </c>
      <c r="T1675" s="3"/>
      <c r="U1675" s="3"/>
      <c r="V1675" s="3"/>
      <c r="W1675" s="3"/>
    </row>
    <row r="1676" spans="1:23" x14ac:dyDescent="0.25">
      <c r="A1676" s="13">
        <v>8617826835380</v>
      </c>
      <c r="B1676" s="4" t="s">
        <v>4967</v>
      </c>
      <c r="C1676" s="3" t="s">
        <v>4968</v>
      </c>
      <c r="D1676" s="3" t="s">
        <v>3945</v>
      </c>
      <c r="E1676" s="3" t="s">
        <v>12823</v>
      </c>
      <c r="F1676" s="3" t="s">
        <v>3946</v>
      </c>
      <c r="G1676" s="3"/>
      <c r="H1676" s="3"/>
      <c r="I1676" s="13">
        <v>862162255508</v>
      </c>
      <c r="J1676" s="3"/>
      <c r="K1676" s="3"/>
      <c r="L1676" s="3" t="e">
        <v>#N/A</v>
      </c>
      <c r="M1676" s="3" t="s">
        <v>12821</v>
      </c>
      <c r="N1676" s="3" t="s">
        <v>5314</v>
      </c>
      <c r="O1676" s="3" t="s">
        <v>13551</v>
      </c>
      <c r="P1676" s="3" t="s">
        <v>5051</v>
      </c>
      <c r="Q1676" s="5" t="s">
        <v>12822</v>
      </c>
      <c r="R1676" s="6">
        <v>46107</v>
      </c>
      <c r="S1676" s="6">
        <v>46109</v>
      </c>
      <c r="T1676" s="3"/>
      <c r="U1676" s="3"/>
      <c r="V1676" s="3"/>
      <c r="W1676" s="3"/>
    </row>
    <row r="1677" spans="1:23" x14ac:dyDescent="0.25">
      <c r="A1677" s="13">
        <v>862157620382</v>
      </c>
      <c r="B1677" s="4" t="s">
        <v>4967</v>
      </c>
      <c r="C1677" s="3" t="s">
        <v>4968</v>
      </c>
      <c r="D1677" s="3" t="s">
        <v>3947</v>
      </c>
      <c r="E1677" s="3" t="s">
        <v>7276</v>
      </c>
      <c r="F1677" s="3" t="s">
        <v>3948</v>
      </c>
      <c r="G1677" s="3"/>
      <c r="H1677" s="3"/>
      <c r="I1677" s="13"/>
      <c r="J1677" s="3"/>
      <c r="K1677" s="3"/>
      <c r="L1677" s="3" t="e">
        <v>#N/A</v>
      </c>
      <c r="M1677" s="3" t="s">
        <v>7277</v>
      </c>
      <c r="N1677" s="3" t="s">
        <v>5314</v>
      </c>
      <c r="O1677" s="3" t="s">
        <v>13551</v>
      </c>
      <c r="P1677" s="3" t="s">
        <v>5051</v>
      </c>
      <c r="Q1677" s="3" t="s">
        <v>7278</v>
      </c>
      <c r="R1677" s="6">
        <v>46107</v>
      </c>
      <c r="S1677" s="6">
        <v>46109</v>
      </c>
      <c r="T1677" s="3"/>
      <c r="U1677" s="3"/>
      <c r="V1677" s="3"/>
      <c r="W1677" s="3"/>
    </row>
    <row r="1678" spans="1:23" x14ac:dyDescent="0.25">
      <c r="A1678" s="13">
        <v>862138726417</v>
      </c>
      <c r="B1678" s="4" t="s">
        <v>4967</v>
      </c>
      <c r="C1678" s="3" t="s">
        <v>4968</v>
      </c>
      <c r="D1678" s="3" t="s">
        <v>3949</v>
      </c>
      <c r="E1678" s="3" t="s">
        <v>7279</v>
      </c>
      <c r="F1678" s="3" t="s">
        <v>3950</v>
      </c>
      <c r="G1678" s="3"/>
      <c r="H1678" s="3"/>
      <c r="I1678" s="13"/>
      <c r="J1678" s="3"/>
      <c r="K1678" s="3"/>
      <c r="L1678" s="3" t="e">
        <v>#N/A</v>
      </c>
      <c r="M1678" s="3" t="s">
        <v>7280</v>
      </c>
      <c r="N1678" s="3" t="s">
        <v>5314</v>
      </c>
      <c r="O1678" s="3" t="s">
        <v>13551</v>
      </c>
      <c r="P1678" s="3" t="s">
        <v>5051</v>
      </c>
      <c r="Q1678" s="3" t="s">
        <v>7281</v>
      </c>
      <c r="R1678" s="6">
        <v>46107</v>
      </c>
      <c r="S1678" s="6">
        <v>46109</v>
      </c>
      <c r="T1678" s="3"/>
      <c r="U1678" s="3"/>
      <c r="V1678" s="3"/>
      <c r="W1678" s="3"/>
    </row>
    <row r="1679" spans="1:23" x14ac:dyDescent="0.25">
      <c r="A1679" s="13">
        <v>862157246599</v>
      </c>
      <c r="B1679" s="4" t="s">
        <v>4967</v>
      </c>
      <c r="C1679" s="3" t="s">
        <v>4968</v>
      </c>
      <c r="D1679" s="3" t="s">
        <v>3951</v>
      </c>
      <c r="E1679" s="3" t="s">
        <v>12824</v>
      </c>
      <c r="F1679" s="3" t="s">
        <v>3952</v>
      </c>
      <c r="G1679" s="3"/>
      <c r="H1679" s="3"/>
      <c r="I1679" s="13"/>
      <c r="J1679" s="3"/>
      <c r="K1679" s="3"/>
      <c r="L1679" s="3" t="e">
        <v>#N/A</v>
      </c>
      <c r="M1679" s="3" t="s">
        <v>5051</v>
      </c>
      <c r="N1679" s="3" t="s">
        <v>5051</v>
      </c>
      <c r="O1679" s="3" t="s">
        <v>13551</v>
      </c>
      <c r="P1679" s="3" t="s">
        <v>5051</v>
      </c>
      <c r="Q1679" s="3"/>
      <c r="R1679" s="6">
        <v>46107</v>
      </c>
      <c r="S1679" s="6">
        <v>46109</v>
      </c>
      <c r="T1679" s="3"/>
      <c r="U1679" s="3"/>
      <c r="V1679" s="3"/>
      <c r="W1679" s="3"/>
    </row>
    <row r="1680" spans="1:23" x14ac:dyDescent="0.25">
      <c r="A1680" s="13">
        <v>8618964741003</v>
      </c>
      <c r="B1680" s="4" t="s">
        <v>4967</v>
      </c>
      <c r="C1680" s="3" t="s">
        <v>4968</v>
      </c>
      <c r="D1680" s="3" t="s">
        <v>3953</v>
      </c>
      <c r="E1680" s="3"/>
      <c r="F1680" s="3" t="s">
        <v>3954</v>
      </c>
      <c r="G1680" s="3"/>
      <c r="H1680" s="3"/>
      <c r="I1680" s="13"/>
      <c r="J1680" s="3"/>
      <c r="K1680" s="3"/>
      <c r="L1680" s="3" t="e">
        <v>#N/A</v>
      </c>
      <c r="M1680" s="3" t="s">
        <v>12826</v>
      </c>
      <c r="N1680" s="3" t="s">
        <v>5792</v>
      </c>
      <c r="O1680" s="3" t="s">
        <v>13551</v>
      </c>
      <c r="P1680" s="3" t="s">
        <v>5051</v>
      </c>
      <c r="Q1680" s="5" t="s">
        <v>12825</v>
      </c>
      <c r="R1680" s="6">
        <v>46107</v>
      </c>
      <c r="S1680" s="6">
        <v>46109</v>
      </c>
      <c r="T1680" s="3"/>
      <c r="U1680" s="3"/>
      <c r="V1680" s="3"/>
      <c r="W1680" s="3"/>
    </row>
    <row r="1681" spans="1:23" x14ac:dyDescent="0.25">
      <c r="A1681" s="13">
        <v>862166860783</v>
      </c>
      <c r="B1681" s="4" t="s">
        <v>4967</v>
      </c>
      <c r="C1681" s="3" t="s">
        <v>4968</v>
      </c>
      <c r="D1681" s="3" t="s">
        <v>3955</v>
      </c>
      <c r="E1681" s="3" t="s">
        <v>7282</v>
      </c>
      <c r="F1681" s="3" t="s">
        <v>3956</v>
      </c>
      <c r="G1681" s="3"/>
      <c r="H1681" s="3"/>
      <c r="I1681" s="13"/>
      <c r="J1681" s="3"/>
      <c r="K1681" s="3"/>
      <c r="L1681" s="3" t="e">
        <v>#N/A</v>
      </c>
      <c r="M1681" s="3" t="s">
        <v>7283</v>
      </c>
      <c r="N1681" s="3" t="s">
        <v>5314</v>
      </c>
      <c r="O1681" s="3" t="s">
        <v>13551</v>
      </c>
      <c r="P1681" s="3" t="s">
        <v>5051</v>
      </c>
      <c r="Q1681" s="3" t="s">
        <v>7284</v>
      </c>
      <c r="R1681" s="6">
        <v>46107</v>
      </c>
      <c r="S1681" s="6">
        <v>46109</v>
      </c>
      <c r="T1681" s="3"/>
      <c r="U1681" s="3"/>
      <c r="V1681" s="3"/>
      <c r="W1681" s="3"/>
    </row>
    <row r="1682" spans="1:23" x14ac:dyDescent="0.25">
      <c r="A1682" s="13">
        <v>862136162006</v>
      </c>
      <c r="B1682" s="4" t="s">
        <v>4967</v>
      </c>
      <c r="C1682" s="3" t="s">
        <v>4968</v>
      </c>
      <c r="D1682" s="3" t="s">
        <v>3957</v>
      </c>
      <c r="E1682" s="3" t="s">
        <v>7285</v>
      </c>
      <c r="F1682" s="3" t="s">
        <v>3958</v>
      </c>
      <c r="G1682" s="3"/>
      <c r="H1682" s="3"/>
      <c r="I1682" s="13"/>
      <c r="J1682" s="3"/>
      <c r="K1682" s="3"/>
      <c r="L1682" s="3" t="e">
        <v>#N/A</v>
      </c>
      <c r="M1682" s="3" t="s">
        <v>7286</v>
      </c>
      <c r="N1682" s="3" t="s">
        <v>5314</v>
      </c>
      <c r="O1682" s="3" t="s">
        <v>13551</v>
      </c>
      <c r="P1682" s="3" t="s">
        <v>5051</v>
      </c>
      <c r="Q1682" s="3" t="s">
        <v>7287</v>
      </c>
      <c r="R1682" s="6">
        <v>46107</v>
      </c>
      <c r="S1682" s="6">
        <v>46109</v>
      </c>
      <c r="T1682" s="3"/>
      <c r="U1682" s="3"/>
      <c r="V1682" s="3"/>
      <c r="W1682" s="3"/>
    </row>
    <row r="1683" spans="1:23" x14ac:dyDescent="0.25">
      <c r="A1683" s="13">
        <v>862158382288</v>
      </c>
      <c r="B1683" s="4" t="s">
        <v>4967</v>
      </c>
      <c r="C1683" s="3" t="s">
        <v>4968</v>
      </c>
      <c r="D1683" s="3" t="s">
        <v>3959</v>
      </c>
      <c r="E1683" s="3" t="s">
        <v>12829</v>
      </c>
      <c r="F1683" s="3" t="s">
        <v>3960</v>
      </c>
      <c r="G1683" s="3"/>
      <c r="H1683" s="3"/>
      <c r="I1683" s="13"/>
      <c r="J1683" s="3"/>
      <c r="K1683" s="3"/>
      <c r="L1683" s="3" t="e">
        <v>#N/A</v>
      </c>
      <c r="M1683" s="3" t="s">
        <v>12828</v>
      </c>
      <c r="N1683" s="3" t="s">
        <v>5314</v>
      </c>
      <c r="O1683" s="3" t="s">
        <v>13551</v>
      </c>
      <c r="P1683" s="3" t="s">
        <v>5051</v>
      </c>
      <c r="Q1683" s="5" t="s">
        <v>12827</v>
      </c>
      <c r="R1683" s="6">
        <v>46107</v>
      </c>
      <c r="S1683" s="6">
        <v>46109</v>
      </c>
      <c r="T1683" s="3"/>
      <c r="U1683" s="3"/>
      <c r="V1683" s="3"/>
      <c r="W1683" s="3"/>
    </row>
    <row r="1684" spans="1:23" x14ac:dyDescent="0.25">
      <c r="A1684" s="13" t="s">
        <v>9681</v>
      </c>
      <c r="B1684" s="4" t="s">
        <v>4967</v>
      </c>
      <c r="C1684" s="3" t="s">
        <v>4968</v>
      </c>
      <c r="D1684" s="3" t="s">
        <v>3961</v>
      </c>
      <c r="E1684" s="3"/>
      <c r="F1684" s="3" t="s">
        <v>3962</v>
      </c>
      <c r="G1684" s="3"/>
      <c r="H1684" s="3"/>
      <c r="I1684" s="13"/>
      <c r="J1684" s="3"/>
      <c r="K1684" s="3"/>
      <c r="L1684" s="3" t="e">
        <v>#N/A</v>
      </c>
      <c r="M1684" s="3" t="s">
        <v>9681</v>
      </c>
      <c r="N1684" s="3"/>
      <c r="O1684" s="3" t="s">
        <v>13551</v>
      </c>
      <c r="P1684" s="3"/>
      <c r="Q1684" s="3"/>
      <c r="R1684" s="6">
        <v>46107</v>
      </c>
      <c r="S1684" s="6">
        <v>46109</v>
      </c>
      <c r="T1684" s="3"/>
      <c r="U1684" s="3"/>
      <c r="V1684" s="3"/>
      <c r="W1684" s="3"/>
    </row>
    <row r="1685" spans="1:23" x14ac:dyDescent="0.25">
      <c r="A1685" s="13">
        <v>8675488108666</v>
      </c>
      <c r="B1685" s="4" t="s">
        <v>4967</v>
      </c>
      <c r="C1685" s="3" t="s">
        <v>4968</v>
      </c>
      <c r="D1685" s="3" t="s">
        <v>3963</v>
      </c>
      <c r="E1685" s="3" t="s">
        <v>7288</v>
      </c>
      <c r="F1685" s="3" t="s">
        <v>3964</v>
      </c>
      <c r="G1685" s="3"/>
      <c r="H1685" s="3"/>
      <c r="I1685" s="13"/>
      <c r="J1685" s="3"/>
      <c r="K1685" s="3"/>
      <c r="L1685" s="3" t="e">
        <v>#N/A</v>
      </c>
      <c r="M1685" s="3" t="s">
        <v>7289</v>
      </c>
      <c r="N1685" s="3" t="s">
        <v>5616</v>
      </c>
      <c r="O1685" s="3" t="s">
        <v>13551</v>
      </c>
      <c r="P1685" s="3" t="s">
        <v>5051</v>
      </c>
      <c r="Q1685" s="3" t="s">
        <v>7290</v>
      </c>
      <c r="R1685" s="6">
        <v>46107</v>
      </c>
      <c r="S1685" s="6">
        <v>46109</v>
      </c>
      <c r="T1685" s="3"/>
      <c r="U1685" s="3"/>
      <c r="V1685" s="3"/>
      <c r="W1685" s="3"/>
    </row>
    <row r="1686" spans="1:23" x14ac:dyDescent="0.25">
      <c r="A1686" s="13">
        <v>8675487799913</v>
      </c>
      <c r="B1686" s="4" t="s">
        <v>4967</v>
      </c>
      <c r="C1686" s="3" t="s">
        <v>4968</v>
      </c>
      <c r="D1686" s="3" t="s">
        <v>3965</v>
      </c>
      <c r="E1686" s="3" t="s">
        <v>9387</v>
      </c>
      <c r="F1686" s="3" t="s">
        <v>3966</v>
      </c>
      <c r="G1686" s="3"/>
      <c r="H1686" s="3"/>
      <c r="I1686" s="13"/>
      <c r="J1686" s="3"/>
      <c r="K1686" s="3"/>
      <c r="L1686" s="3" t="e">
        <v>#N/A</v>
      </c>
      <c r="M1686" s="3" t="s">
        <v>9388</v>
      </c>
      <c r="N1686" s="3" t="s">
        <v>5616</v>
      </c>
      <c r="O1686" s="3" t="s">
        <v>13551</v>
      </c>
      <c r="P1686" s="3" t="s">
        <v>5051</v>
      </c>
      <c r="Q1686" s="3" t="s">
        <v>9389</v>
      </c>
      <c r="R1686" s="6">
        <v>46107</v>
      </c>
      <c r="S1686" s="6">
        <v>46109</v>
      </c>
      <c r="T1686" s="3"/>
      <c r="U1686" s="3"/>
      <c r="V1686" s="3"/>
      <c r="W1686" s="3"/>
    </row>
    <row r="1687" spans="1:23" x14ac:dyDescent="0.25">
      <c r="A1687" s="13">
        <v>8657582600081</v>
      </c>
      <c r="B1687" s="4" t="s">
        <v>4967</v>
      </c>
      <c r="C1687" s="3" t="s">
        <v>4968</v>
      </c>
      <c r="D1687" s="3" t="s">
        <v>3967</v>
      </c>
      <c r="E1687" s="3" t="s">
        <v>7291</v>
      </c>
      <c r="F1687" s="3" t="s">
        <v>3968</v>
      </c>
      <c r="G1687" s="3"/>
      <c r="H1687" s="3"/>
      <c r="I1687" s="13">
        <v>8618210000000</v>
      </c>
      <c r="J1687" s="3"/>
      <c r="K1687" s="3"/>
      <c r="L1687" s="3" t="e">
        <v>#N/A</v>
      </c>
      <c r="M1687" s="3" t="s">
        <v>7292</v>
      </c>
      <c r="N1687" s="3" t="s">
        <v>5119</v>
      </c>
      <c r="O1687" s="3" t="s">
        <v>13551</v>
      </c>
      <c r="P1687" s="3" t="s">
        <v>5051</v>
      </c>
      <c r="Q1687" s="3" t="s">
        <v>7293</v>
      </c>
      <c r="R1687" s="6">
        <v>46107</v>
      </c>
      <c r="S1687" s="6">
        <v>46109</v>
      </c>
      <c r="T1687" s="3"/>
      <c r="U1687" s="3"/>
      <c r="V1687" s="3"/>
      <c r="W1687" s="3"/>
    </row>
    <row r="1688" spans="1:23" x14ac:dyDescent="0.25">
      <c r="A1688" s="13">
        <v>8657582779666</v>
      </c>
      <c r="B1688" s="4" t="s">
        <v>4967</v>
      </c>
      <c r="C1688" s="3" t="s">
        <v>4968</v>
      </c>
      <c r="D1688" s="3" t="s">
        <v>3969</v>
      </c>
      <c r="E1688" s="3" t="s">
        <v>7294</v>
      </c>
      <c r="F1688" s="3" t="s">
        <v>3970</v>
      </c>
      <c r="G1688" s="3"/>
      <c r="H1688" s="3"/>
      <c r="I1688" s="13"/>
      <c r="J1688" s="3"/>
      <c r="K1688" s="3"/>
      <c r="L1688" s="3" t="e">
        <v>#N/A</v>
      </c>
      <c r="M1688" s="3" t="s">
        <v>7295</v>
      </c>
      <c r="N1688" s="3" t="s">
        <v>5119</v>
      </c>
      <c r="O1688" s="3" t="s">
        <v>13551</v>
      </c>
      <c r="P1688" s="3" t="s">
        <v>5051</v>
      </c>
      <c r="Q1688" s="3" t="s">
        <v>7296</v>
      </c>
      <c r="R1688" s="6">
        <v>46107</v>
      </c>
      <c r="S1688" s="6">
        <v>46109</v>
      </c>
      <c r="T1688" s="3"/>
      <c r="U1688" s="3"/>
      <c r="V1688" s="3"/>
      <c r="W1688" s="3"/>
    </row>
    <row r="1689" spans="1:23" x14ac:dyDescent="0.25">
      <c r="A1689" s="13">
        <v>8657582121689</v>
      </c>
      <c r="B1689" s="4" t="s">
        <v>4967</v>
      </c>
      <c r="C1689" s="3" t="s">
        <v>4968</v>
      </c>
      <c r="D1689" s="3" t="s">
        <v>3971</v>
      </c>
      <c r="E1689" s="3" t="s">
        <v>7297</v>
      </c>
      <c r="F1689" s="3" t="s">
        <v>3972</v>
      </c>
      <c r="G1689" s="3"/>
      <c r="H1689" s="3" t="s">
        <v>7298</v>
      </c>
      <c r="I1689" s="13">
        <v>8613970000000</v>
      </c>
      <c r="J1689" s="3"/>
      <c r="K1689" s="3"/>
      <c r="L1689" s="3" t="e">
        <v>#N/A</v>
      </c>
      <c r="M1689" s="3" t="s">
        <v>7299</v>
      </c>
      <c r="N1689" s="3" t="s">
        <v>5119</v>
      </c>
      <c r="O1689" s="3" t="s">
        <v>13551</v>
      </c>
      <c r="P1689" s="3" t="s">
        <v>5051</v>
      </c>
      <c r="Q1689" s="3" t="s">
        <v>7300</v>
      </c>
      <c r="R1689" s="6">
        <v>46107</v>
      </c>
      <c r="S1689" s="6">
        <v>46109</v>
      </c>
      <c r="T1689" s="3"/>
      <c r="U1689" s="3"/>
      <c r="V1689" s="3"/>
      <c r="W1689" s="3"/>
    </row>
    <row r="1690" spans="1:23" x14ac:dyDescent="0.25">
      <c r="A1690" s="13">
        <v>8657582038686</v>
      </c>
      <c r="B1690" s="4" t="s">
        <v>4967</v>
      </c>
      <c r="C1690" s="3" t="s">
        <v>4968</v>
      </c>
      <c r="D1690" s="3" t="s">
        <v>3973</v>
      </c>
      <c r="E1690" s="3" t="s">
        <v>9390</v>
      </c>
      <c r="F1690" s="3" t="s">
        <v>3974</v>
      </c>
      <c r="G1690" s="3"/>
      <c r="H1690" s="3"/>
      <c r="I1690" s="13"/>
      <c r="J1690" s="3"/>
      <c r="K1690" s="3"/>
      <c r="L1690" s="3" t="e">
        <v>#N/A</v>
      </c>
      <c r="M1690" s="3" t="s">
        <v>9391</v>
      </c>
      <c r="N1690" s="3" t="s">
        <v>5119</v>
      </c>
      <c r="O1690" s="3" t="s">
        <v>13551</v>
      </c>
      <c r="P1690" s="3" t="s">
        <v>5051</v>
      </c>
      <c r="Q1690" s="3" t="s">
        <v>9392</v>
      </c>
      <c r="R1690" s="6">
        <v>46107</v>
      </c>
      <c r="S1690" s="6">
        <v>46109</v>
      </c>
      <c r="T1690" s="3"/>
      <c r="U1690" s="3"/>
      <c r="V1690" s="3"/>
      <c r="W1690" s="3"/>
    </row>
    <row r="1691" spans="1:23" x14ac:dyDescent="0.25">
      <c r="A1691" s="13" t="s">
        <v>9681</v>
      </c>
      <c r="B1691" s="4" t="s">
        <v>4967</v>
      </c>
      <c r="C1691" s="3" t="s">
        <v>4968</v>
      </c>
      <c r="D1691" s="3" t="s">
        <v>3975</v>
      </c>
      <c r="E1691" s="3"/>
      <c r="F1691" s="3" t="s">
        <v>3976</v>
      </c>
      <c r="G1691" s="3"/>
      <c r="H1691" s="3"/>
      <c r="I1691" s="13"/>
      <c r="J1691" s="3"/>
      <c r="K1691" s="3"/>
      <c r="L1691" s="3" t="e">
        <v>#N/A</v>
      </c>
      <c r="M1691" s="3" t="s">
        <v>9681</v>
      </c>
      <c r="N1691" s="3"/>
      <c r="O1691" s="3" t="s">
        <v>13551</v>
      </c>
      <c r="P1691" s="3"/>
      <c r="Q1691" s="3"/>
      <c r="R1691" s="6">
        <v>46107</v>
      </c>
      <c r="S1691" s="6">
        <v>46109</v>
      </c>
      <c r="T1691" s="3"/>
      <c r="U1691" s="3"/>
      <c r="V1691" s="3"/>
      <c r="W1691" s="3"/>
    </row>
    <row r="1692" spans="1:23" x14ac:dyDescent="0.25">
      <c r="A1692" s="13">
        <v>8657589285467</v>
      </c>
      <c r="B1692" s="4" t="s">
        <v>4967</v>
      </c>
      <c r="C1692" s="3" t="s">
        <v>4968</v>
      </c>
      <c r="D1692" s="3" t="s">
        <v>3977</v>
      </c>
      <c r="E1692" s="3" t="s">
        <v>7301</v>
      </c>
      <c r="F1692" s="3" t="s">
        <v>3978</v>
      </c>
      <c r="G1692" s="3"/>
      <c r="H1692" s="3"/>
      <c r="I1692" s="13"/>
      <c r="J1692" s="3"/>
      <c r="K1692" s="3"/>
      <c r="L1692" s="3" t="e">
        <v>#N/A</v>
      </c>
      <c r="M1692" s="3" t="s">
        <v>7302</v>
      </c>
      <c r="N1692" s="3" t="s">
        <v>5119</v>
      </c>
      <c r="O1692" s="3" t="s">
        <v>13551</v>
      </c>
      <c r="P1692" s="3" t="s">
        <v>5051</v>
      </c>
      <c r="Q1692" s="3" t="s">
        <v>7303</v>
      </c>
      <c r="R1692" s="6">
        <v>46107</v>
      </c>
      <c r="S1692" s="6">
        <v>46109</v>
      </c>
      <c r="T1692" s="3"/>
      <c r="U1692" s="3"/>
      <c r="V1692" s="3"/>
      <c r="W1692" s="3"/>
    </row>
    <row r="1693" spans="1:23" x14ac:dyDescent="0.25">
      <c r="A1693" s="13">
        <v>8657582785857</v>
      </c>
      <c r="B1693" s="4" t="s">
        <v>4967</v>
      </c>
      <c r="C1693" s="3" t="s">
        <v>4968</v>
      </c>
      <c r="D1693" s="3" t="s">
        <v>3979</v>
      </c>
      <c r="E1693" s="3" t="s">
        <v>7304</v>
      </c>
      <c r="F1693" s="3" t="s">
        <v>3980</v>
      </c>
      <c r="G1693" s="3"/>
      <c r="H1693" s="3"/>
      <c r="I1693" s="13"/>
      <c r="J1693" s="3"/>
      <c r="K1693" s="3"/>
      <c r="L1693" s="3" t="e">
        <v>#N/A</v>
      </c>
      <c r="M1693" s="3" t="s">
        <v>7305</v>
      </c>
      <c r="N1693" s="3" t="s">
        <v>5119</v>
      </c>
      <c r="O1693" s="3" t="s">
        <v>13551</v>
      </c>
      <c r="P1693" s="3" t="s">
        <v>5051</v>
      </c>
      <c r="Q1693" s="3" t="s">
        <v>7306</v>
      </c>
      <c r="R1693" s="6">
        <v>46107</v>
      </c>
      <c r="S1693" s="6">
        <v>46109</v>
      </c>
      <c r="T1693" s="3"/>
      <c r="U1693" s="3"/>
      <c r="V1693" s="3"/>
      <c r="W1693" s="3"/>
    </row>
    <row r="1694" spans="1:23" x14ac:dyDescent="0.25">
      <c r="A1694" s="13">
        <v>8657582716651</v>
      </c>
      <c r="B1694" s="4" t="s">
        <v>4967</v>
      </c>
      <c r="C1694" s="3" t="s">
        <v>4968</v>
      </c>
      <c r="D1694" s="3" t="s">
        <v>3981</v>
      </c>
      <c r="E1694" s="3" t="s">
        <v>7307</v>
      </c>
      <c r="F1694" s="3" t="s">
        <v>3982</v>
      </c>
      <c r="G1694" s="3"/>
      <c r="H1694" s="3"/>
      <c r="I1694" s="13"/>
      <c r="J1694" s="3"/>
      <c r="K1694" s="3"/>
      <c r="L1694" s="3" t="e">
        <v>#N/A</v>
      </c>
      <c r="M1694" s="3" t="s">
        <v>7308</v>
      </c>
      <c r="N1694" s="3" t="s">
        <v>5119</v>
      </c>
      <c r="O1694" s="3" t="s">
        <v>13551</v>
      </c>
      <c r="P1694" s="3" t="s">
        <v>5051</v>
      </c>
      <c r="Q1694" s="3" t="s">
        <v>7309</v>
      </c>
      <c r="R1694" s="6">
        <v>46107</v>
      </c>
      <c r="S1694" s="6">
        <v>46109</v>
      </c>
      <c r="T1694" s="3"/>
      <c r="U1694" s="3"/>
      <c r="V1694" s="3"/>
      <c r="W1694" s="3"/>
    </row>
    <row r="1695" spans="1:23" x14ac:dyDescent="0.25">
      <c r="A1695" s="13">
        <v>862162207973</v>
      </c>
      <c r="B1695" s="4" t="s">
        <v>4967</v>
      </c>
      <c r="C1695" s="3" t="s">
        <v>4968</v>
      </c>
      <c r="D1695" s="3" t="s">
        <v>3983</v>
      </c>
      <c r="E1695" s="3"/>
      <c r="F1695" s="3" t="s">
        <v>3984</v>
      </c>
      <c r="G1695" s="3"/>
      <c r="H1695" s="3"/>
      <c r="I1695" s="13"/>
      <c r="J1695" s="3"/>
      <c r="K1695" s="3"/>
      <c r="L1695" s="3" t="e">
        <v>#N/A</v>
      </c>
      <c r="M1695" s="3" t="s">
        <v>5051</v>
      </c>
      <c r="N1695" s="3" t="s">
        <v>5051</v>
      </c>
      <c r="O1695" s="3" t="s">
        <v>13551</v>
      </c>
      <c r="P1695" s="3" t="s">
        <v>5051</v>
      </c>
      <c r="Q1695" s="5" t="s">
        <v>12830</v>
      </c>
      <c r="R1695" s="6">
        <v>46107</v>
      </c>
      <c r="S1695" s="6">
        <v>46109</v>
      </c>
      <c r="T1695" s="3"/>
      <c r="U1695" s="3"/>
      <c r="V1695" s="3"/>
      <c r="W1695" s="3"/>
    </row>
    <row r="1696" spans="1:23" x14ac:dyDescent="0.25">
      <c r="A1696" s="13">
        <v>8615258230974</v>
      </c>
      <c r="B1696" s="4" t="s">
        <v>4967</v>
      </c>
      <c r="C1696" s="3" t="s">
        <v>4968</v>
      </c>
      <c r="D1696" s="3" t="s">
        <v>3985</v>
      </c>
      <c r="E1696" s="3" t="s">
        <v>12832</v>
      </c>
      <c r="F1696" s="3" t="s">
        <v>3986</v>
      </c>
      <c r="G1696" s="3"/>
      <c r="H1696" s="3"/>
      <c r="I1696" s="13"/>
      <c r="J1696" s="3"/>
      <c r="K1696" s="3"/>
      <c r="L1696" s="3" t="e">
        <v>#N/A</v>
      </c>
      <c r="M1696" s="3" t="s">
        <v>12833</v>
      </c>
      <c r="N1696" s="3" t="s">
        <v>6390</v>
      </c>
      <c r="O1696" s="3" t="s">
        <v>13551</v>
      </c>
      <c r="P1696" s="3" t="s">
        <v>5051</v>
      </c>
      <c r="Q1696" s="5" t="s">
        <v>12831</v>
      </c>
      <c r="R1696" s="6">
        <v>46107</v>
      </c>
      <c r="S1696" s="6">
        <v>46109</v>
      </c>
      <c r="T1696" s="3"/>
      <c r="U1696" s="3"/>
      <c r="V1696" s="3"/>
      <c r="W1696" s="3"/>
    </row>
    <row r="1697" spans="1:23" x14ac:dyDescent="0.25">
      <c r="A1697" s="13">
        <v>4970032100000</v>
      </c>
      <c r="B1697" s="4" t="s">
        <v>4967</v>
      </c>
      <c r="C1697" s="3" t="s">
        <v>4968</v>
      </c>
      <c r="D1697" s="3" t="s">
        <v>3987</v>
      </c>
      <c r="E1697" s="3" t="s">
        <v>9393</v>
      </c>
      <c r="F1697" s="3" t="s">
        <v>3988</v>
      </c>
      <c r="G1697" s="3"/>
      <c r="H1697" s="3"/>
      <c r="I1697" s="13"/>
      <c r="J1697" s="3"/>
      <c r="K1697" s="3"/>
      <c r="L1697" s="3" t="e">
        <v>#N/A</v>
      </c>
      <c r="M1697" s="3" t="s">
        <v>9394</v>
      </c>
      <c r="N1697" s="3" t="s">
        <v>9395</v>
      </c>
      <c r="O1697" s="3" t="s">
        <v>5003</v>
      </c>
      <c r="P1697" s="3" t="s">
        <v>5003</v>
      </c>
      <c r="Q1697" s="3" t="s">
        <v>9396</v>
      </c>
      <c r="R1697" s="6">
        <v>46107</v>
      </c>
      <c r="S1697" s="6">
        <v>46109</v>
      </c>
      <c r="T1697" s="3"/>
      <c r="U1697" s="3"/>
      <c r="V1697" s="3"/>
      <c r="W1697" s="3"/>
    </row>
    <row r="1698" spans="1:23" x14ac:dyDescent="0.25">
      <c r="A1698" s="13">
        <v>867567722898</v>
      </c>
      <c r="B1698" s="4" t="s">
        <v>4967</v>
      </c>
      <c r="C1698" s="3" t="s">
        <v>4968</v>
      </c>
      <c r="D1698" s="3" t="s">
        <v>3990</v>
      </c>
      <c r="E1698" s="3" t="s">
        <v>7314</v>
      </c>
      <c r="F1698" s="3" t="s">
        <v>3991</v>
      </c>
      <c r="G1698" s="3"/>
      <c r="H1698" s="3"/>
      <c r="I1698" s="13"/>
      <c r="J1698" s="3"/>
      <c r="K1698" s="3"/>
      <c r="L1698" s="3" t="e">
        <v>#N/A</v>
      </c>
      <c r="M1698" s="3" t="s">
        <v>5051</v>
      </c>
      <c r="N1698" s="3" t="s">
        <v>5051</v>
      </c>
      <c r="O1698" s="3" t="s">
        <v>13551</v>
      </c>
      <c r="P1698" s="3" t="s">
        <v>5051</v>
      </c>
      <c r="Q1698" s="3" t="s">
        <v>7315</v>
      </c>
      <c r="R1698" s="6">
        <v>46107</v>
      </c>
      <c r="S1698" s="6">
        <v>46109</v>
      </c>
      <c r="T1698" s="3"/>
      <c r="U1698" s="3"/>
      <c r="V1698" s="3"/>
      <c r="W1698" s="3"/>
    </row>
    <row r="1699" spans="1:23" x14ac:dyDescent="0.25">
      <c r="A1699" s="13">
        <v>380999073292</v>
      </c>
      <c r="B1699" s="4" t="s">
        <v>4967</v>
      </c>
      <c r="C1699" s="3" t="s">
        <v>4968</v>
      </c>
      <c r="D1699" s="3" t="s">
        <v>3992</v>
      </c>
      <c r="E1699" s="3" t="s">
        <v>12836</v>
      </c>
      <c r="F1699" s="3" t="s">
        <v>3993</v>
      </c>
      <c r="G1699" s="3"/>
      <c r="H1699" s="3"/>
      <c r="I1699" s="13"/>
      <c r="J1699" s="3"/>
      <c r="K1699" s="3"/>
      <c r="L1699" s="3" t="e">
        <v>#N/A</v>
      </c>
      <c r="M1699" s="3" t="s">
        <v>12834</v>
      </c>
      <c r="N1699" s="3" t="s">
        <v>12835</v>
      </c>
      <c r="O1699" s="3" t="s">
        <v>13551</v>
      </c>
      <c r="P1699" s="3" t="s">
        <v>5123</v>
      </c>
      <c r="Q1699" s="5" t="s">
        <v>12837</v>
      </c>
      <c r="R1699" s="6">
        <v>46107</v>
      </c>
      <c r="S1699" s="6">
        <v>46109</v>
      </c>
      <c r="T1699" s="3"/>
      <c r="U1699" s="3"/>
      <c r="V1699" s="3"/>
      <c r="W1699" s="3"/>
    </row>
    <row r="1700" spans="1:23" x14ac:dyDescent="0.25">
      <c r="A1700" s="13">
        <v>862086856288</v>
      </c>
      <c r="B1700" s="4" t="s">
        <v>4967</v>
      </c>
      <c r="C1700" s="3" t="s">
        <v>4968</v>
      </c>
      <c r="D1700" s="3" t="s">
        <v>3994</v>
      </c>
      <c r="E1700" s="3" t="s">
        <v>7316</v>
      </c>
      <c r="F1700" s="3" t="s">
        <v>3995</v>
      </c>
      <c r="G1700" s="3"/>
      <c r="H1700" s="3"/>
      <c r="I1700" s="13"/>
      <c r="J1700" s="3"/>
      <c r="K1700" s="3"/>
      <c r="L1700" s="3" t="e">
        <v>#N/A</v>
      </c>
      <c r="M1700" s="3" t="s">
        <v>7317</v>
      </c>
      <c r="N1700" s="3" t="s">
        <v>5358</v>
      </c>
      <c r="O1700" s="3" t="s">
        <v>13551</v>
      </c>
      <c r="P1700" s="3" t="s">
        <v>5051</v>
      </c>
      <c r="Q1700" s="3" t="s">
        <v>7318</v>
      </c>
      <c r="R1700" s="6">
        <v>46107</v>
      </c>
      <c r="S1700" s="6">
        <v>46109</v>
      </c>
      <c r="T1700" s="3"/>
      <c r="U1700" s="3"/>
      <c r="V1700" s="3"/>
      <c r="W1700" s="3"/>
    </row>
    <row r="1701" spans="1:23" x14ac:dyDescent="0.25">
      <c r="A1701" s="13">
        <v>8618929310053</v>
      </c>
      <c r="B1701" s="4" t="s">
        <v>4967</v>
      </c>
      <c r="C1701" s="3" t="s">
        <v>4968</v>
      </c>
      <c r="D1701" s="3" t="s">
        <v>3996</v>
      </c>
      <c r="E1701" s="3" t="s">
        <v>9397</v>
      </c>
      <c r="F1701" s="3" t="s">
        <v>3997</v>
      </c>
      <c r="G1701" s="3"/>
      <c r="H1701" s="3"/>
      <c r="I1701" s="13"/>
      <c r="J1701" s="3"/>
      <c r="K1701" s="3"/>
      <c r="L1701" s="3" t="e">
        <v>#N/A</v>
      </c>
      <c r="M1701" s="3" t="s">
        <v>9398</v>
      </c>
      <c r="N1701" s="3" t="s">
        <v>5616</v>
      </c>
      <c r="O1701" s="3" t="s">
        <v>13551</v>
      </c>
      <c r="P1701" s="3" t="s">
        <v>5051</v>
      </c>
      <c r="Q1701" s="3" t="s">
        <v>9399</v>
      </c>
      <c r="R1701" s="6">
        <v>46107</v>
      </c>
      <c r="S1701" s="6">
        <v>46109</v>
      </c>
      <c r="T1701" s="3"/>
      <c r="U1701" s="3"/>
      <c r="V1701" s="3"/>
      <c r="W1701" s="3"/>
    </row>
    <row r="1702" spans="1:23" x14ac:dyDescent="0.25">
      <c r="A1702" s="13" t="s">
        <v>9681</v>
      </c>
      <c r="B1702" s="4" t="s">
        <v>4967</v>
      </c>
      <c r="C1702" s="3" t="s">
        <v>4968</v>
      </c>
      <c r="D1702" s="3" t="s">
        <v>3998</v>
      </c>
      <c r="E1702" s="3"/>
      <c r="F1702" s="3" t="s">
        <v>3999</v>
      </c>
      <c r="G1702" s="3"/>
      <c r="H1702" s="3"/>
      <c r="I1702" s="13"/>
      <c r="J1702" s="3"/>
      <c r="K1702" s="3"/>
      <c r="L1702" s="3" t="e">
        <v>#N/A</v>
      </c>
      <c r="M1702" s="3" t="s">
        <v>9681</v>
      </c>
      <c r="N1702" s="3"/>
      <c r="O1702" s="3" t="s">
        <v>13551</v>
      </c>
      <c r="P1702" s="3"/>
      <c r="Q1702" s="3"/>
      <c r="R1702" s="6">
        <v>46107</v>
      </c>
      <c r="S1702" s="6">
        <v>46109</v>
      </c>
      <c r="T1702" s="3"/>
      <c r="U1702" s="3"/>
      <c r="V1702" s="3"/>
      <c r="W1702" s="3"/>
    </row>
    <row r="1703" spans="1:23" x14ac:dyDescent="0.25">
      <c r="A1703" s="13">
        <v>8675528130778</v>
      </c>
      <c r="B1703" s="4" t="s">
        <v>4967</v>
      </c>
      <c r="C1703" s="3" t="s">
        <v>4968</v>
      </c>
      <c r="D1703" s="3" t="s">
        <v>4000</v>
      </c>
      <c r="E1703" s="3"/>
      <c r="F1703" s="3" t="s">
        <v>4001</v>
      </c>
      <c r="G1703" s="3"/>
      <c r="H1703" s="3" t="s">
        <v>7319</v>
      </c>
      <c r="I1703" s="13">
        <v>8675530000000</v>
      </c>
      <c r="J1703" s="3"/>
      <c r="K1703" s="3"/>
      <c r="L1703" s="3" t="e">
        <v>#N/A</v>
      </c>
      <c r="M1703" s="3" t="s">
        <v>7320</v>
      </c>
      <c r="N1703" s="3" t="s">
        <v>7321</v>
      </c>
      <c r="O1703" s="3" t="s">
        <v>13551</v>
      </c>
      <c r="P1703" s="3" t="s">
        <v>5051</v>
      </c>
      <c r="Q1703" s="3"/>
      <c r="R1703" s="6">
        <v>46107</v>
      </c>
      <c r="S1703" s="6">
        <v>46109</v>
      </c>
      <c r="T1703" s="3"/>
      <c r="U1703" s="3"/>
      <c r="V1703" s="3"/>
      <c r="W1703" s="3"/>
    </row>
    <row r="1704" spans="1:23" x14ac:dyDescent="0.25">
      <c r="A1704" s="13">
        <v>8675521501155</v>
      </c>
      <c r="B1704" s="4" t="s">
        <v>4967</v>
      </c>
      <c r="C1704" s="3" t="s">
        <v>4968</v>
      </c>
      <c r="D1704" s="3" t="s">
        <v>4002</v>
      </c>
      <c r="E1704" s="3" t="s">
        <v>7322</v>
      </c>
      <c r="F1704" s="3" t="s">
        <v>4003</v>
      </c>
      <c r="G1704" s="3"/>
      <c r="H1704" s="3"/>
      <c r="I1704" s="13"/>
      <c r="J1704" s="3"/>
      <c r="K1704" s="3"/>
      <c r="L1704" s="3" t="e">
        <v>#N/A</v>
      </c>
      <c r="M1704" s="3" t="s">
        <v>7323</v>
      </c>
      <c r="N1704" s="3" t="s">
        <v>5214</v>
      </c>
      <c r="O1704" s="3" t="s">
        <v>13551</v>
      </c>
      <c r="P1704" s="3" t="s">
        <v>5051</v>
      </c>
      <c r="Q1704" s="3" t="s">
        <v>7324</v>
      </c>
      <c r="R1704" s="6">
        <v>46107</v>
      </c>
      <c r="S1704" s="6">
        <v>46109</v>
      </c>
      <c r="T1704" s="3"/>
      <c r="U1704" s="3"/>
      <c r="V1704" s="3"/>
      <c r="W1704" s="3"/>
    </row>
    <row r="1705" spans="1:23" x14ac:dyDescent="0.25">
      <c r="A1705" s="13">
        <v>8675527353888</v>
      </c>
      <c r="B1705" s="4" t="s">
        <v>4967</v>
      </c>
      <c r="C1705" s="3" t="s">
        <v>4968</v>
      </c>
      <c r="D1705" s="3" t="s">
        <v>4004</v>
      </c>
      <c r="E1705" s="3"/>
      <c r="F1705" s="3" t="s">
        <v>4005</v>
      </c>
      <c r="G1705" s="3"/>
      <c r="H1705" s="3"/>
      <c r="I1705" s="13"/>
      <c r="J1705" s="3"/>
      <c r="K1705" s="3"/>
      <c r="L1705" s="3" t="e">
        <v>#N/A</v>
      </c>
      <c r="M1705" s="3" t="s">
        <v>12842</v>
      </c>
      <c r="N1705" s="3" t="s">
        <v>5214</v>
      </c>
      <c r="O1705" s="3" t="s">
        <v>13551</v>
      </c>
      <c r="P1705" s="3" t="s">
        <v>5051</v>
      </c>
      <c r="Q1705" s="5" t="s">
        <v>12841</v>
      </c>
      <c r="R1705" s="6">
        <v>46107</v>
      </c>
      <c r="S1705" s="6">
        <v>46109</v>
      </c>
      <c r="T1705" s="3"/>
      <c r="U1705" s="3"/>
      <c r="V1705" s="3"/>
      <c r="W1705" s="3"/>
    </row>
    <row r="1706" spans="1:23" x14ac:dyDescent="0.25">
      <c r="A1706" s="13">
        <v>8675529754694</v>
      </c>
      <c r="B1706" s="4" t="s">
        <v>4967</v>
      </c>
      <c r="C1706" s="3" t="s">
        <v>4968</v>
      </c>
      <c r="D1706" s="3" t="s">
        <v>4006</v>
      </c>
      <c r="E1706" s="3" t="s">
        <v>7325</v>
      </c>
      <c r="F1706" s="3" t="s">
        <v>4007</v>
      </c>
      <c r="G1706" s="3"/>
      <c r="H1706" s="3"/>
      <c r="I1706" s="13"/>
      <c r="J1706" s="3"/>
      <c r="K1706" s="3"/>
      <c r="L1706" s="3" t="e">
        <v>#N/A</v>
      </c>
      <c r="M1706" s="3" t="s">
        <v>5051</v>
      </c>
      <c r="N1706" s="3" t="s">
        <v>5051</v>
      </c>
      <c r="O1706" s="3" t="s">
        <v>13551</v>
      </c>
      <c r="P1706" s="3" t="s">
        <v>5051</v>
      </c>
      <c r="Q1706" s="3" t="s">
        <v>7326</v>
      </c>
      <c r="R1706" s="6">
        <v>46107</v>
      </c>
      <c r="S1706" s="6">
        <v>46109</v>
      </c>
      <c r="T1706" s="3"/>
      <c r="U1706" s="3"/>
      <c r="V1706" s="3"/>
      <c r="W1706" s="3"/>
    </row>
    <row r="1707" spans="1:23" x14ac:dyDescent="0.25">
      <c r="A1707" s="13">
        <v>8675533693901</v>
      </c>
      <c r="B1707" s="4" t="s">
        <v>4967</v>
      </c>
      <c r="C1707" s="3" t="s">
        <v>4968</v>
      </c>
      <c r="D1707" s="3" t="s">
        <v>4008</v>
      </c>
      <c r="E1707" s="3" t="s">
        <v>7327</v>
      </c>
      <c r="F1707" s="3" t="s">
        <v>4009</v>
      </c>
      <c r="G1707" s="3"/>
      <c r="H1707" s="3"/>
      <c r="I1707" s="13"/>
      <c r="J1707" s="3"/>
      <c r="K1707" s="3"/>
      <c r="L1707" s="3" t="e">
        <v>#N/A</v>
      </c>
      <c r="M1707" s="3" t="s">
        <v>7328</v>
      </c>
      <c r="N1707" s="3" t="s">
        <v>5214</v>
      </c>
      <c r="O1707" s="3" t="s">
        <v>13551</v>
      </c>
      <c r="P1707" s="3" t="s">
        <v>5051</v>
      </c>
      <c r="Q1707" s="3" t="s">
        <v>7329</v>
      </c>
      <c r="R1707" s="6">
        <v>46107</v>
      </c>
      <c r="S1707" s="6">
        <v>46109</v>
      </c>
      <c r="T1707" s="3"/>
      <c r="U1707" s="3"/>
      <c r="V1707" s="3"/>
      <c r="W1707" s="3"/>
    </row>
    <row r="1708" spans="1:23" x14ac:dyDescent="0.25">
      <c r="A1708" s="13">
        <v>8675532905510</v>
      </c>
      <c r="B1708" s="4" t="s">
        <v>4967</v>
      </c>
      <c r="C1708" s="3" t="s">
        <v>4968</v>
      </c>
      <c r="D1708" s="3" t="s">
        <v>4010</v>
      </c>
      <c r="E1708" s="3" t="s">
        <v>7330</v>
      </c>
      <c r="F1708" s="3" t="s">
        <v>4011</v>
      </c>
      <c r="G1708" s="3"/>
      <c r="H1708" s="3"/>
      <c r="I1708" s="13"/>
      <c r="J1708" s="3"/>
      <c r="K1708" s="3"/>
      <c r="L1708" s="3" t="e">
        <v>#N/A</v>
      </c>
      <c r="M1708" s="3" t="s">
        <v>7331</v>
      </c>
      <c r="N1708" s="3" t="s">
        <v>7332</v>
      </c>
      <c r="O1708" s="3" t="s">
        <v>13551</v>
      </c>
      <c r="P1708" s="3" t="s">
        <v>5051</v>
      </c>
      <c r="Q1708" s="3" t="s">
        <v>7333</v>
      </c>
      <c r="R1708" s="6">
        <v>46107</v>
      </c>
      <c r="S1708" s="6">
        <v>46109</v>
      </c>
      <c r="T1708" s="3"/>
      <c r="U1708" s="3"/>
      <c r="V1708" s="3"/>
      <c r="W1708" s="3"/>
    </row>
    <row r="1709" spans="1:23" x14ac:dyDescent="0.25">
      <c r="A1709" s="13">
        <v>8618126080571</v>
      </c>
      <c r="B1709" s="4" t="s">
        <v>4967</v>
      </c>
      <c r="C1709" s="3" t="s">
        <v>4968</v>
      </c>
      <c r="D1709" s="3" t="s">
        <v>4012</v>
      </c>
      <c r="E1709" s="3" t="s">
        <v>12840</v>
      </c>
      <c r="F1709" s="3" t="s">
        <v>4013</v>
      </c>
      <c r="G1709" s="3"/>
      <c r="H1709" s="3"/>
      <c r="I1709" s="13"/>
      <c r="J1709" s="3"/>
      <c r="K1709" s="3"/>
      <c r="L1709" s="3" t="e">
        <v>#N/A</v>
      </c>
      <c r="M1709" s="3" t="s">
        <v>12839</v>
      </c>
      <c r="N1709" s="3" t="s">
        <v>5616</v>
      </c>
      <c r="O1709" s="3" t="s">
        <v>13551</v>
      </c>
      <c r="P1709" s="3" t="s">
        <v>5051</v>
      </c>
      <c r="Q1709" s="5" t="s">
        <v>12838</v>
      </c>
      <c r="R1709" s="6">
        <v>46107</v>
      </c>
      <c r="S1709" s="6">
        <v>46109</v>
      </c>
      <c r="T1709" s="3"/>
      <c r="U1709" s="3"/>
      <c r="V1709" s="3"/>
      <c r="W1709" s="3"/>
    </row>
    <row r="1710" spans="1:23" x14ac:dyDescent="0.25">
      <c r="A1710" s="13">
        <v>8675523772845</v>
      </c>
      <c r="B1710" s="4" t="s">
        <v>4967</v>
      </c>
      <c r="C1710" s="3" t="s">
        <v>4968</v>
      </c>
      <c r="D1710" s="3" t="s">
        <v>4014</v>
      </c>
      <c r="E1710" s="3" t="s">
        <v>7334</v>
      </c>
      <c r="F1710" s="3" t="s">
        <v>4015</v>
      </c>
      <c r="G1710" s="3"/>
      <c r="H1710" s="3"/>
      <c r="I1710" s="13"/>
      <c r="J1710" s="3"/>
      <c r="K1710" s="3"/>
      <c r="L1710" s="3" t="e">
        <v>#N/A</v>
      </c>
      <c r="M1710" s="3" t="s">
        <v>7335</v>
      </c>
      <c r="N1710" s="3" t="s">
        <v>5214</v>
      </c>
      <c r="O1710" s="3" t="s">
        <v>13551</v>
      </c>
      <c r="P1710" s="3" t="s">
        <v>5051</v>
      </c>
      <c r="Q1710" s="3" t="s">
        <v>7336</v>
      </c>
      <c r="R1710" s="6">
        <v>46107</v>
      </c>
      <c r="S1710" s="6">
        <v>46109</v>
      </c>
      <c r="T1710" s="3"/>
      <c r="U1710" s="3"/>
      <c r="V1710" s="3"/>
      <c r="W1710" s="3"/>
    </row>
    <row r="1711" spans="1:23" x14ac:dyDescent="0.25">
      <c r="A1711" s="13">
        <v>8613715263560</v>
      </c>
      <c r="B1711" s="4" t="s">
        <v>4967</v>
      </c>
      <c r="C1711" s="3" t="s">
        <v>4968</v>
      </c>
      <c r="D1711" s="3" t="s">
        <v>4016</v>
      </c>
      <c r="E1711" s="3" t="s">
        <v>7337</v>
      </c>
      <c r="F1711" s="3" t="s">
        <v>4017</v>
      </c>
      <c r="G1711" s="3"/>
      <c r="H1711" s="3"/>
      <c r="I1711" s="13"/>
      <c r="J1711" s="3"/>
      <c r="K1711" s="3"/>
      <c r="L1711" s="3" t="e">
        <v>#N/A</v>
      </c>
      <c r="M1711" s="3" t="s">
        <v>7338</v>
      </c>
      <c r="N1711" s="3" t="s">
        <v>5616</v>
      </c>
      <c r="O1711" s="3" t="s">
        <v>13551</v>
      </c>
      <c r="P1711" s="3" t="s">
        <v>5051</v>
      </c>
      <c r="Q1711" s="3" t="s">
        <v>7339</v>
      </c>
      <c r="R1711" s="6">
        <v>46107</v>
      </c>
      <c r="S1711" s="6">
        <v>46109</v>
      </c>
      <c r="T1711" s="3"/>
      <c r="U1711" s="3"/>
      <c r="V1711" s="3"/>
      <c r="W1711" s="3"/>
    </row>
    <row r="1712" spans="1:23" x14ac:dyDescent="0.25">
      <c r="A1712" s="13">
        <v>8675527216609</v>
      </c>
      <c r="B1712" s="4" t="s">
        <v>4967</v>
      </c>
      <c r="C1712" s="3" t="s">
        <v>4968</v>
      </c>
      <c r="D1712" s="3" t="s">
        <v>4018</v>
      </c>
      <c r="E1712" s="3" t="s">
        <v>7340</v>
      </c>
      <c r="F1712" s="3" t="s">
        <v>4019</v>
      </c>
      <c r="G1712" s="3"/>
      <c r="H1712" s="3"/>
      <c r="I1712" s="13"/>
      <c r="J1712" s="3"/>
      <c r="K1712" s="3"/>
      <c r="L1712" s="3" t="e">
        <v>#N/A</v>
      </c>
      <c r="M1712" s="3" t="s">
        <v>7341</v>
      </c>
      <c r="N1712" s="3" t="s">
        <v>5214</v>
      </c>
      <c r="O1712" s="3" t="s">
        <v>13551</v>
      </c>
      <c r="P1712" s="3" t="s">
        <v>5051</v>
      </c>
      <c r="Q1712" s="3" t="s">
        <v>7342</v>
      </c>
      <c r="R1712" s="6">
        <v>46107</v>
      </c>
      <c r="S1712" s="6">
        <v>46109</v>
      </c>
      <c r="T1712" s="3"/>
      <c r="U1712" s="3"/>
      <c r="V1712" s="3"/>
      <c r="W1712" s="3"/>
    </row>
    <row r="1713" spans="1:23" x14ac:dyDescent="0.25">
      <c r="A1713" s="13">
        <v>8613502822639</v>
      </c>
      <c r="B1713" s="4" t="s">
        <v>4967</v>
      </c>
      <c r="C1713" s="3" t="s">
        <v>4968</v>
      </c>
      <c r="D1713" s="3" t="s">
        <v>4020</v>
      </c>
      <c r="E1713" s="3" t="s">
        <v>7343</v>
      </c>
      <c r="F1713" s="3" t="s">
        <v>4021</v>
      </c>
      <c r="G1713" s="3"/>
      <c r="H1713" s="3"/>
      <c r="I1713" s="13"/>
      <c r="J1713" s="3"/>
      <c r="K1713" s="3"/>
      <c r="L1713" s="3" t="e">
        <v>#N/A</v>
      </c>
      <c r="M1713" s="3" t="s">
        <v>7344</v>
      </c>
      <c r="N1713" s="3" t="s">
        <v>7345</v>
      </c>
      <c r="O1713" s="3" t="s">
        <v>13551</v>
      </c>
      <c r="P1713" s="3" t="s">
        <v>5051</v>
      </c>
      <c r="Q1713" s="3" t="s">
        <v>7346</v>
      </c>
      <c r="R1713" s="6">
        <v>46107</v>
      </c>
      <c r="S1713" s="6">
        <v>46109</v>
      </c>
      <c r="T1713" s="3"/>
      <c r="U1713" s="3"/>
      <c r="V1713" s="3"/>
      <c r="W1713" s="3"/>
    </row>
    <row r="1714" spans="1:23" x14ac:dyDescent="0.25">
      <c r="A1714" s="13">
        <v>8613418538271</v>
      </c>
      <c r="B1714" s="4" t="s">
        <v>4967</v>
      </c>
      <c r="C1714" s="3" t="s">
        <v>4968</v>
      </c>
      <c r="D1714" s="3" t="s">
        <v>4022</v>
      </c>
      <c r="E1714" s="3" t="s">
        <v>7347</v>
      </c>
      <c r="F1714" s="3" t="s">
        <v>4023</v>
      </c>
      <c r="G1714" s="3"/>
      <c r="H1714" s="3"/>
      <c r="I1714" s="13">
        <v>8675527386988</v>
      </c>
      <c r="J1714" s="3"/>
      <c r="K1714" s="3"/>
      <c r="L1714" s="3" t="e">
        <v>#N/A</v>
      </c>
      <c r="M1714" s="3" t="s">
        <v>7348</v>
      </c>
      <c r="N1714" s="3" t="s">
        <v>5214</v>
      </c>
      <c r="O1714" s="3" t="s">
        <v>13551</v>
      </c>
      <c r="P1714" s="3" t="s">
        <v>5051</v>
      </c>
      <c r="Q1714" s="3" t="s">
        <v>7349</v>
      </c>
      <c r="R1714" s="6">
        <v>46107</v>
      </c>
      <c r="S1714" s="6">
        <v>46109</v>
      </c>
      <c r="T1714" s="3"/>
      <c r="U1714" s="3"/>
      <c r="V1714" s="3"/>
      <c r="W1714" s="3"/>
    </row>
    <row r="1715" spans="1:23" x14ac:dyDescent="0.25">
      <c r="A1715" s="13">
        <v>8675527801955</v>
      </c>
      <c r="B1715" s="4" t="s">
        <v>4967</v>
      </c>
      <c r="C1715" s="3" t="s">
        <v>4968</v>
      </c>
      <c r="D1715" s="3" t="s">
        <v>4024</v>
      </c>
      <c r="E1715" s="3" t="s">
        <v>7350</v>
      </c>
      <c r="F1715" s="3" t="s">
        <v>4025</v>
      </c>
      <c r="G1715" s="3"/>
      <c r="H1715" s="3"/>
      <c r="I1715" s="13"/>
      <c r="J1715" s="3"/>
      <c r="K1715" s="3"/>
      <c r="L1715" s="3" t="e">
        <v>#N/A</v>
      </c>
      <c r="M1715" s="3" t="s">
        <v>7351</v>
      </c>
      <c r="N1715" s="3" t="s">
        <v>5214</v>
      </c>
      <c r="O1715" s="3" t="s">
        <v>13551</v>
      </c>
      <c r="P1715" s="3" t="s">
        <v>5051</v>
      </c>
      <c r="Q1715" s="3" t="s">
        <v>7352</v>
      </c>
      <c r="R1715" s="6">
        <v>46107</v>
      </c>
      <c r="S1715" s="6">
        <v>46109</v>
      </c>
      <c r="T1715" s="3"/>
      <c r="U1715" s="3"/>
      <c r="V1715" s="3"/>
      <c r="W1715" s="3"/>
    </row>
    <row r="1716" spans="1:23" x14ac:dyDescent="0.25">
      <c r="A1716" s="13">
        <v>8675523461269</v>
      </c>
      <c r="B1716" s="4" t="s">
        <v>4967</v>
      </c>
      <c r="C1716" s="3" t="s">
        <v>4968</v>
      </c>
      <c r="D1716" s="3" t="s">
        <v>4026</v>
      </c>
      <c r="E1716" s="3" t="s">
        <v>7353</v>
      </c>
      <c r="F1716" s="3" t="s">
        <v>4027</v>
      </c>
      <c r="G1716" s="3"/>
      <c r="H1716" s="3"/>
      <c r="I1716" s="13"/>
      <c r="J1716" s="3"/>
      <c r="K1716" s="3"/>
      <c r="L1716" s="3" t="e">
        <v>#N/A</v>
      </c>
      <c r="M1716" s="3" t="s">
        <v>7354</v>
      </c>
      <c r="N1716" s="3" t="s">
        <v>5214</v>
      </c>
      <c r="O1716" s="3" t="s">
        <v>13551</v>
      </c>
      <c r="P1716" s="3" t="s">
        <v>5051</v>
      </c>
      <c r="Q1716" s="3" t="s">
        <v>7355</v>
      </c>
      <c r="R1716" s="6">
        <v>46107</v>
      </c>
      <c r="S1716" s="6">
        <v>46109</v>
      </c>
      <c r="T1716" s="3"/>
      <c r="U1716" s="3"/>
      <c r="V1716" s="3"/>
      <c r="W1716" s="3"/>
    </row>
    <row r="1717" spans="1:23" x14ac:dyDescent="0.25">
      <c r="A1717" s="13">
        <v>8613434479114</v>
      </c>
      <c r="B1717" s="4" t="s">
        <v>4967</v>
      </c>
      <c r="C1717" s="3" t="s">
        <v>4968</v>
      </c>
      <c r="D1717" s="3" t="s">
        <v>4028</v>
      </c>
      <c r="E1717" s="3" t="s">
        <v>7356</v>
      </c>
      <c r="F1717" s="3" t="s">
        <v>4029</v>
      </c>
      <c r="G1717" s="3"/>
      <c r="H1717" s="3"/>
      <c r="I1717" s="13"/>
      <c r="J1717" s="3"/>
      <c r="K1717" s="3"/>
      <c r="L1717" s="3" t="e">
        <v>#N/A</v>
      </c>
      <c r="M1717" s="3" t="s">
        <v>7357</v>
      </c>
      <c r="N1717" s="3" t="s">
        <v>5214</v>
      </c>
      <c r="O1717" s="3" t="s">
        <v>13551</v>
      </c>
      <c r="P1717" s="3" t="s">
        <v>5051</v>
      </c>
      <c r="Q1717" s="3" t="s">
        <v>7358</v>
      </c>
      <c r="R1717" s="6">
        <v>46107</v>
      </c>
      <c r="S1717" s="6">
        <v>46109</v>
      </c>
      <c r="T1717" s="3"/>
      <c r="U1717" s="3"/>
      <c r="V1717" s="3"/>
      <c r="W1717" s="3"/>
    </row>
    <row r="1718" spans="1:23" x14ac:dyDescent="0.25">
      <c r="A1718" s="13">
        <v>8675529124675</v>
      </c>
      <c r="B1718" s="4" t="s">
        <v>4967</v>
      </c>
      <c r="C1718" s="3" t="s">
        <v>4968</v>
      </c>
      <c r="D1718" s="3" t="s">
        <v>4030</v>
      </c>
      <c r="E1718" s="3" t="s">
        <v>7359</v>
      </c>
      <c r="F1718" s="3" t="s">
        <v>4031</v>
      </c>
      <c r="G1718" s="3"/>
      <c r="H1718" s="3"/>
      <c r="I1718" s="13"/>
      <c r="J1718" s="3"/>
      <c r="K1718" s="3"/>
      <c r="L1718" s="3" t="e">
        <v>#N/A</v>
      </c>
      <c r="M1718" s="3" t="s">
        <v>7360</v>
      </c>
      <c r="N1718" s="3" t="s">
        <v>5214</v>
      </c>
      <c r="O1718" s="3" t="s">
        <v>13551</v>
      </c>
      <c r="P1718" s="3" t="s">
        <v>5051</v>
      </c>
      <c r="Q1718" s="3" t="s">
        <v>7361</v>
      </c>
      <c r="R1718" s="6">
        <v>46107</v>
      </c>
      <c r="S1718" s="6">
        <v>46109</v>
      </c>
      <c r="T1718" s="3"/>
      <c r="U1718" s="3"/>
      <c r="V1718" s="3"/>
      <c r="W1718" s="3"/>
    </row>
    <row r="1719" spans="1:23" x14ac:dyDescent="0.25">
      <c r="A1719" s="13">
        <v>8675521631159</v>
      </c>
      <c r="B1719" s="4" t="s">
        <v>4967</v>
      </c>
      <c r="C1719" s="3" t="s">
        <v>4968</v>
      </c>
      <c r="D1719" s="3" t="s">
        <v>4032</v>
      </c>
      <c r="E1719" s="3" t="s">
        <v>9400</v>
      </c>
      <c r="F1719" s="3" t="s">
        <v>4033</v>
      </c>
      <c r="G1719" s="3"/>
      <c r="H1719" s="3"/>
      <c r="I1719" s="13"/>
      <c r="J1719" s="3"/>
      <c r="K1719" s="3"/>
      <c r="L1719" s="3" t="e">
        <v>#N/A</v>
      </c>
      <c r="M1719" s="3" t="s">
        <v>9401</v>
      </c>
      <c r="N1719" s="3" t="s">
        <v>5214</v>
      </c>
      <c r="O1719" s="3" t="s">
        <v>13551</v>
      </c>
      <c r="P1719" s="3" t="s">
        <v>5051</v>
      </c>
      <c r="Q1719" s="3" t="s">
        <v>9402</v>
      </c>
      <c r="R1719" s="6">
        <v>46107</v>
      </c>
      <c r="S1719" s="6">
        <v>46109</v>
      </c>
      <c r="T1719" s="3"/>
      <c r="U1719" s="3"/>
      <c r="V1719" s="3"/>
      <c r="W1719" s="3"/>
    </row>
    <row r="1720" spans="1:23" x14ac:dyDescent="0.25">
      <c r="A1720" s="13">
        <v>8675523222924</v>
      </c>
      <c r="B1720" s="4" t="s">
        <v>4967</v>
      </c>
      <c r="C1720" s="3" t="s">
        <v>4968</v>
      </c>
      <c r="D1720" s="3" t="s">
        <v>4034</v>
      </c>
      <c r="E1720" s="3" t="s">
        <v>7362</v>
      </c>
      <c r="F1720" s="3" t="s">
        <v>4035</v>
      </c>
      <c r="G1720" s="3"/>
      <c r="H1720" s="3"/>
      <c r="I1720" s="13"/>
      <c r="J1720" s="3"/>
      <c r="K1720" s="3"/>
      <c r="L1720" s="3" t="e">
        <v>#N/A</v>
      </c>
      <c r="M1720" s="3" t="s">
        <v>7363</v>
      </c>
      <c r="N1720" s="3" t="s">
        <v>5214</v>
      </c>
      <c r="O1720" s="3" t="s">
        <v>13551</v>
      </c>
      <c r="P1720" s="3" t="s">
        <v>5051</v>
      </c>
      <c r="Q1720" s="3" t="s">
        <v>7364</v>
      </c>
      <c r="R1720" s="6">
        <v>46107</v>
      </c>
      <c r="S1720" s="6">
        <v>46109</v>
      </c>
      <c r="T1720" s="3"/>
      <c r="U1720" s="3"/>
      <c r="V1720" s="3"/>
      <c r="W1720" s="3"/>
    </row>
    <row r="1721" spans="1:23" x14ac:dyDescent="0.25">
      <c r="A1721" s="13">
        <v>8675582128716</v>
      </c>
      <c r="B1721" s="4" t="s">
        <v>4967</v>
      </c>
      <c r="C1721" s="3" t="s">
        <v>4968</v>
      </c>
      <c r="D1721" s="3" t="s">
        <v>4036</v>
      </c>
      <c r="E1721" s="3" t="s">
        <v>7365</v>
      </c>
      <c r="F1721" s="3" t="s">
        <v>4037</v>
      </c>
      <c r="G1721" s="3"/>
      <c r="H1721" s="3"/>
      <c r="I1721" s="13"/>
      <c r="J1721" s="3"/>
      <c r="K1721" s="3"/>
      <c r="L1721" s="3" t="e">
        <v>#N/A</v>
      </c>
      <c r="M1721" s="3" t="s">
        <v>7366</v>
      </c>
      <c r="N1721" s="3" t="s">
        <v>5214</v>
      </c>
      <c r="O1721" s="3" t="s">
        <v>13551</v>
      </c>
      <c r="P1721" s="3" t="s">
        <v>5051</v>
      </c>
      <c r="Q1721" s="3" t="s">
        <v>7367</v>
      </c>
      <c r="R1721" s="6">
        <v>46107</v>
      </c>
      <c r="S1721" s="6">
        <v>46109</v>
      </c>
      <c r="T1721" s="3"/>
      <c r="U1721" s="3"/>
      <c r="V1721" s="3"/>
      <c r="W1721" s="3"/>
    </row>
    <row r="1722" spans="1:23" x14ac:dyDescent="0.25">
      <c r="A1722" s="13">
        <v>8675528638443</v>
      </c>
      <c r="B1722" s="4" t="s">
        <v>4967</v>
      </c>
      <c r="C1722" s="3" t="s">
        <v>4968</v>
      </c>
      <c r="D1722" s="3" t="s">
        <v>4038</v>
      </c>
      <c r="E1722" s="3" t="s">
        <v>9403</v>
      </c>
      <c r="F1722" s="3" t="s">
        <v>4039</v>
      </c>
      <c r="G1722" s="3"/>
      <c r="H1722" s="3"/>
      <c r="I1722" s="13">
        <v>8675590000000</v>
      </c>
      <c r="J1722" s="3"/>
      <c r="K1722" s="3"/>
      <c r="L1722" s="3" t="e">
        <v>#N/A</v>
      </c>
      <c r="M1722" s="3" t="s">
        <v>9404</v>
      </c>
      <c r="N1722" s="3" t="s">
        <v>5616</v>
      </c>
      <c r="O1722" s="3" t="s">
        <v>13551</v>
      </c>
      <c r="P1722" s="3" t="s">
        <v>5051</v>
      </c>
      <c r="Q1722" s="3" t="s">
        <v>9405</v>
      </c>
      <c r="R1722" s="6">
        <v>46107</v>
      </c>
      <c r="S1722" s="6">
        <v>46109</v>
      </c>
      <c r="T1722" s="3"/>
      <c r="U1722" s="3"/>
      <c r="V1722" s="3"/>
      <c r="W1722" s="3"/>
    </row>
    <row r="1723" spans="1:23" x14ac:dyDescent="0.25">
      <c r="A1723" s="13">
        <v>8675585275266</v>
      </c>
      <c r="B1723" s="4" t="s">
        <v>4967</v>
      </c>
      <c r="C1723" s="3" t="s">
        <v>4968</v>
      </c>
      <c r="D1723" s="3" t="s">
        <v>4040</v>
      </c>
      <c r="E1723" s="3" t="s">
        <v>12846</v>
      </c>
      <c r="F1723" s="3" t="s">
        <v>4041</v>
      </c>
      <c r="G1723" s="3"/>
      <c r="H1723" s="3"/>
      <c r="I1723" s="13"/>
      <c r="J1723" s="3"/>
      <c r="K1723" s="3"/>
      <c r="L1723" s="3" t="e">
        <v>#N/A</v>
      </c>
      <c r="M1723" s="3" t="s">
        <v>12843</v>
      </c>
      <c r="N1723" s="3" t="s">
        <v>12844</v>
      </c>
      <c r="O1723" s="3" t="s">
        <v>13551</v>
      </c>
      <c r="P1723" s="3" t="s">
        <v>5051</v>
      </c>
      <c r="Q1723" s="3" t="s">
        <v>12845</v>
      </c>
      <c r="R1723" s="6">
        <v>46107</v>
      </c>
      <c r="S1723" s="6">
        <v>46109</v>
      </c>
      <c r="T1723" s="3"/>
      <c r="U1723" s="3"/>
      <c r="V1723" s="3"/>
      <c r="W1723" s="3"/>
    </row>
    <row r="1724" spans="1:23" x14ac:dyDescent="0.25">
      <c r="A1724" s="13">
        <v>886422013581</v>
      </c>
      <c r="B1724" s="4" t="s">
        <v>4967</v>
      </c>
      <c r="C1724" s="3" t="s">
        <v>4968</v>
      </c>
      <c r="D1724" s="3" t="s">
        <v>4042</v>
      </c>
      <c r="E1724" s="3" t="s">
        <v>7368</v>
      </c>
      <c r="F1724" s="3" t="s">
        <v>4043</v>
      </c>
      <c r="G1724" s="3"/>
      <c r="H1724" s="3"/>
      <c r="I1724" s="13"/>
      <c r="J1724" s="3"/>
      <c r="K1724" s="3"/>
      <c r="L1724" s="3" t="e">
        <v>#N/A</v>
      </c>
      <c r="M1724" s="3" t="s">
        <v>7369</v>
      </c>
      <c r="N1724" s="3" t="s">
        <v>6294</v>
      </c>
      <c r="O1724" s="3" t="s">
        <v>13551</v>
      </c>
      <c r="P1724" s="3" t="s">
        <v>5013</v>
      </c>
      <c r="Q1724" s="3" t="s">
        <v>7370</v>
      </c>
      <c r="R1724" s="6">
        <v>46107</v>
      </c>
      <c r="S1724" s="6">
        <v>46109</v>
      </c>
      <c r="T1724" s="3"/>
      <c r="U1724" s="3"/>
      <c r="V1724" s="3"/>
      <c r="W1724" s="3"/>
    </row>
    <row r="1725" spans="1:23" x14ac:dyDescent="0.25">
      <c r="A1725" s="13">
        <v>8615666826939</v>
      </c>
      <c r="B1725" s="4" t="s">
        <v>4967</v>
      </c>
      <c r="C1725" s="3" t="s">
        <v>4968</v>
      </c>
      <c r="D1725" s="3" t="s">
        <v>4044</v>
      </c>
      <c r="E1725" s="3" t="s">
        <v>12848</v>
      </c>
      <c r="F1725" s="3" t="s">
        <v>4045</v>
      </c>
      <c r="G1725" s="3"/>
      <c r="H1725" s="3"/>
      <c r="I1725" s="13"/>
      <c r="J1725" s="3"/>
      <c r="K1725" s="3"/>
      <c r="L1725" s="3" t="e">
        <v>#N/A</v>
      </c>
      <c r="M1725" s="3" t="s">
        <v>5051</v>
      </c>
      <c r="N1725" s="3" t="s">
        <v>5051</v>
      </c>
      <c r="O1725" s="3" t="s">
        <v>13551</v>
      </c>
      <c r="P1725" s="3" t="s">
        <v>5051</v>
      </c>
      <c r="Q1725" s="5" t="s">
        <v>12847</v>
      </c>
      <c r="R1725" s="6">
        <v>46107</v>
      </c>
      <c r="S1725" s="6">
        <v>46109</v>
      </c>
      <c r="T1725" s="3"/>
      <c r="U1725" s="3"/>
      <c r="V1725" s="3"/>
      <c r="W1725" s="3"/>
    </row>
    <row r="1726" spans="1:23" x14ac:dyDescent="0.25">
      <c r="A1726" s="13">
        <v>8631187775361</v>
      </c>
      <c r="B1726" s="4" t="s">
        <v>4967</v>
      </c>
      <c r="C1726" s="3" t="s">
        <v>4968</v>
      </c>
      <c r="D1726" s="3" t="s">
        <v>4046</v>
      </c>
      <c r="E1726" s="3" t="s">
        <v>9406</v>
      </c>
      <c r="F1726" s="3" t="s">
        <v>4047</v>
      </c>
      <c r="G1726" s="3"/>
      <c r="H1726" s="3"/>
      <c r="I1726" s="13"/>
      <c r="J1726" s="3"/>
      <c r="K1726" s="3"/>
      <c r="L1726" s="3" t="e">
        <v>#N/A</v>
      </c>
      <c r="M1726" s="3" t="s">
        <v>9407</v>
      </c>
      <c r="N1726" s="3" t="s">
        <v>9408</v>
      </c>
      <c r="O1726" s="3" t="s">
        <v>13551</v>
      </c>
      <c r="P1726" s="3" t="s">
        <v>5051</v>
      </c>
      <c r="Q1726" s="3" t="s">
        <v>9409</v>
      </c>
      <c r="R1726" s="6">
        <v>46107</v>
      </c>
      <c r="S1726" s="6">
        <v>46109</v>
      </c>
      <c r="T1726" s="3"/>
      <c r="U1726" s="3"/>
      <c r="V1726" s="3"/>
      <c r="W1726" s="3"/>
    </row>
    <row r="1727" spans="1:23" x14ac:dyDescent="0.25">
      <c r="A1727" s="13">
        <v>88647613088</v>
      </c>
      <c r="B1727" s="4" t="s">
        <v>4967</v>
      </c>
      <c r="C1727" s="3" t="s">
        <v>4968</v>
      </c>
      <c r="D1727" s="3" t="s">
        <v>4048</v>
      </c>
      <c r="E1727" s="3" t="s">
        <v>7371</v>
      </c>
      <c r="F1727" s="3" t="s">
        <v>4049</v>
      </c>
      <c r="G1727" s="3"/>
      <c r="H1727" s="3"/>
      <c r="I1727" s="13"/>
      <c r="J1727" s="3"/>
      <c r="K1727" s="3"/>
      <c r="L1727" s="3" t="e">
        <v>#N/A</v>
      </c>
      <c r="M1727" s="3" t="s">
        <v>7372</v>
      </c>
      <c r="N1727" s="3" t="s">
        <v>7373</v>
      </c>
      <c r="O1727" s="3" t="s">
        <v>13551</v>
      </c>
      <c r="P1727" s="3" t="s">
        <v>5013</v>
      </c>
      <c r="Q1727" s="3" t="s">
        <v>7374</v>
      </c>
      <c r="R1727" s="6">
        <v>46107</v>
      </c>
      <c r="S1727" s="6">
        <v>46109</v>
      </c>
      <c r="T1727" s="3"/>
      <c r="U1727" s="3"/>
      <c r="V1727" s="3"/>
      <c r="W1727" s="3"/>
    </row>
    <row r="1728" spans="1:23" x14ac:dyDescent="0.25">
      <c r="A1728" s="13">
        <v>82326677880</v>
      </c>
      <c r="B1728" s="4" t="s">
        <v>4967</v>
      </c>
      <c r="C1728" s="3" t="s">
        <v>4968</v>
      </c>
      <c r="D1728" s="3" t="s">
        <v>4050</v>
      </c>
      <c r="E1728" s="3"/>
      <c r="F1728" s="3" t="s">
        <v>4051</v>
      </c>
      <c r="G1728" s="3"/>
      <c r="H1728" s="3"/>
      <c r="I1728" s="13"/>
      <c r="J1728" s="3"/>
      <c r="K1728" s="3"/>
      <c r="L1728" s="3" t="e">
        <v>#N/A</v>
      </c>
      <c r="M1728" s="3" t="s">
        <v>12849</v>
      </c>
      <c r="N1728" s="3" t="s">
        <v>5166</v>
      </c>
      <c r="O1728" s="3" t="s">
        <v>13551</v>
      </c>
      <c r="P1728" s="3" t="s">
        <v>5154</v>
      </c>
      <c r="Q1728" s="3"/>
      <c r="R1728" s="6">
        <v>46107</v>
      </c>
      <c r="S1728" s="6">
        <v>46109</v>
      </c>
      <c r="T1728" s="3"/>
      <c r="U1728" s="3"/>
      <c r="V1728" s="3"/>
      <c r="W1728" s="3"/>
    </row>
    <row r="1729" spans="1:23" x14ac:dyDescent="0.25">
      <c r="A1729" s="13" t="s">
        <v>9681</v>
      </c>
      <c r="B1729" s="4" t="s">
        <v>4967</v>
      </c>
      <c r="C1729" s="3" t="s">
        <v>4968</v>
      </c>
      <c r="D1729" s="3" t="s">
        <v>4052</v>
      </c>
      <c r="E1729" s="3" t="s">
        <v>12853</v>
      </c>
      <c r="F1729" s="3" t="s">
        <v>4053</v>
      </c>
      <c r="G1729" s="3"/>
      <c r="H1729" s="3"/>
      <c r="I1729" s="13"/>
      <c r="J1729" s="3"/>
      <c r="K1729" s="3"/>
      <c r="L1729" s="3" t="e">
        <v>#N/A</v>
      </c>
      <c r="M1729" s="3" t="s">
        <v>12851</v>
      </c>
      <c r="N1729" s="3" t="s">
        <v>12852</v>
      </c>
      <c r="O1729" s="3" t="s">
        <v>13551</v>
      </c>
      <c r="P1729" s="3" t="s">
        <v>5293</v>
      </c>
      <c r="Q1729" s="5" t="s">
        <v>12850</v>
      </c>
      <c r="R1729" s="6">
        <v>46107</v>
      </c>
      <c r="S1729" s="6">
        <v>46109</v>
      </c>
      <c r="T1729" s="3"/>
      <c r="U1729" s="3"/>
      <c r="V1729" s="3"/>
      <c r="W1729" s="3"/>
    </row>
    <row r="1730" spans="1:23" x14ac:dyDescent="0.25">
      <c r="A1730" s="13">
        <v>82324656148</v>
      </c>
      <c r="B1730" s="4" t="s">
        <v>4967</v>
      </c>
      <c r="C1730" s="3" t="s">
        <v>4968</v>
      </c>
      <c r="D1730" s="3" t="s">
        <v>4054</v>
      </c>
      <c r="E1730" s="3" t="s">
        <v>12856</v>
      </c>
      <c r="F1730" s="3" t="s">
        <v>4055</v>
      </c>
      <c r="G1730" s="3"/>
      <c r="H1730" s="3"/>
      <c r="I1730" s="13"/>
      <c r="J1730" s="3"/>
      <c r="K1730" s="3"/>
      <c r="L1730" s="3" t="e">
        <v>#N/A</v>
      </c>
      <c r="M1730" s="3" t="s">
        <v>12854</v>
      </c>
      <c r="N1730" s="3" t="s">
        <v>5311</v>
      </c>
      <c r="O1730" s="3" t="s">
        <v>13551</v>
      </c>
      <c r="P1730" s="3" t="s">
        <v>5154</v>
      </c>
      <c r="Q1730" s="5" t="s">
        <v>12855</v>
      </c>
      <c r="R1730" s="6">
        <v>46107</v>
      </c>
      <c r="S1730" s="6">
        <v>46109</v>
      </c>
      <c r="T1730" s="3"/>
      <c r="U1730" s="3"/>
      <c r="V1730" s="3"/>
      <c r="W1730" s="3"/>
    </row>
    <row r="1731" spans="1:23" x14ac:dyDescent="0.25">
      <c r="A1731" s="13">
        <v>82226839215</v>
      </c>
      <c r="B1731" s="4" t="s">
        <v>4967</v>
      </c>
      <c r="C1731" s="3" t="s">
        <v>4968</v>
      </c>
      <c r="D1731" s="3" t="s">
        <v>4056</v>
      </c>
      <c r="E1731" s="3" t="s">
        <v>9410</v>
      </c>
      <c r="F1731" s="3" t="s">
        <v>4057</v>
      </c>
      <c r="G1731" s="3"/>
      <c r="H1731" s="3"/>
      <c r="I1731" s="13"/>
      <c r="J1731" s="3"/>
      <c r="K1731" s="3"/>
      <c r="L1731" s="3" t="e">
        <v>#N/A</v>
      </c>
      <c r="M1731" s="3" t="s">
        <v>9411</v>
      </c>
      <c r="N1731" s="3" t="s">
        <v>5153</v>
      </c>
      <c r="O1731" s="3" t="s">
        <v>13551</v>
      </c>
      <c r="P1731" s="3" t="s">
        <v>5154</v>
      </c>
      <c r="Q1731" s="3" t="s">
        <v>9412</v>
      </c>
      <c r="R1731" s="6">
        <v>46107</v>
      </c>
      <c r="S1731" s="6">
        <v>46109</v>
      </c>
      <c r="T1731" s="3"/>
      <c r="U1731" s="3"/>
      <c r="V1731" s="3"/>
      <c r="W1731" s="3"/>
    </row>
    <row r="1732" spans="1:23" x14ac:dyDescent="0.25">
      <c r="A1732" s="13">
        <v>18203468800</v>
      </c>
      <c r="B1732" s="4" t="s">
        <v>4967</v>
      </c>
      <c r="C1732" s="3" t="s">
        <v>4968</v>
      </c>
      <c r="D1732" s="3" t="s">
        <v>4058</v>
      </c>
      <c r="E1732" s="3" t="s">
        <v>12859</v>
      </c>
      <c r="F1732" s="3" t="s">
        <v>4059</v>
      </c>
      <c r="G1732" s="3"/>
      <c r="H1732" s="3"/>
      <c r="I1732" s="13"/>
      <c r="J1732" s="3"/>
      <c r="K1732" s="3"/>
      <c r="L1732" s="3" t="e">
        <v>#N/A</v>
      </c>
      <c r="M1732" s="3" t="s">
        <v>12857</v>
      </c>
      <c r="N1732" s="3" t="s">
        <v>5070</v>
      </c>
      <c r="O1732" s="3" t="s">
        <v>5071</v>
      </c>
      <c r="P1732" s="3" t="s">
        <v>5071</v>
      </c>
      <c r="Q1732" s="5" t="s">
        <v>12858</v>
      </c>
      <c r="R1732" s="6">
        <v>46107</v>
      </c>
      <c r="S1732" s="6">
        <v>46109</v>
      </c>
      <c r="T1732" s="3"/>
      <c r="U1732" s="3"/>
      <c r="V1732" s="3"/>
      <c r="W1732" s="3"/>
    </row>
    <row r="1733" spans="1:23" x14ac:dyDescent="0.25">
      <c r="A1733" s="13">
        <v>39024220151</v>
      </c>
      <c r="B1733" s="4" t="s">
        <v>4967</v>
      </c>
      <c r="C1733" s="3" t="s">
        <v>4968</v>
      </c>
      <c r="D1733" s="3" t="s">
        <v>4061</v>
      </c>
      <c r="E1733" s="3" t="s">
        <v>9413</v>
      </c>
      <c r="F1733" s="3" t="s">
        <v>4062</v>
      </c>
      <c r="G1733" s="3"/>
      <c r="H1733" s="3"/>
      <c r="I1733" s="13"/>
      <c r="J1733" s="3"/>
      <c r="K1733" s="3"/>
      <c r="L1733" s="3" t="e">
        <v>#N/A</v>
      </c>
      <c r="M1733" s="3" t="s">
        <v>9414</v>
      </c>
      <c r="N1733" s="3" t="s">
        <v>5492</v>
      </c>
      <c r="O1733" s="3" t="s">
        <v>5223</v>
      </c>
      <c r="P1733" s="3" t="s">
        <v>4988</v>
      </c>
      <c r="Q1733" s="3" t="s">
        <v>9415</v>
      </c>
      <c r="R1733" s="6">
        <v>46107</v>
      </c>
      <c r="S1733" s="6">
        <v>46109</v>
      </c>
      <c r="T1733" s="3"/>
      <c r="U1733" s="3"/>
      <c r="V1733" s="3"/>
      <c r="W1733" s="3"/>
    </row>
    <row r="1734" spans="1:23" x14ac:dyDescent="0.25">
      <c r="A1734" s="13">
        <v>48957250315</v>
      </c>
      <c r="B1734" s="4" t="s">
        <v>4967</v>
      </c>
      <c r="C1734" s="3" t="s">
        <v>4968</v>
      </c>
      <c r="D1734" s="3" t="s">
        <v>4063</v>
      </c>
      <c r="E1734" s="3" t="s">
        <v>7379</v>
      </c>
      <c r="F1734" s="3" t="s">
        <v>4064</v>
      </c>
      <c r="G1734" s="3"/>
      <c r="H1734" s="3" t="s">
        <v>7380</v>
      </c>
      <c r="I1734" s="13">
        <v>48957250316</v>
      </c>
      <c r="J1734" s="3"/>
      <c r="K1734" s="3"/>
      <c r="L1734" s="3" t="e">
        <v>#N/A</v>
      </c>
      <c r="M1734" s="3" t="s">
        <v>7381</v>
      </c>
      <c r="N1734" s="3" t="s">
        <v>7382</v>
      </c>
      <c r="O1734" s="3" t="s">
        <v>9251</v>
      </c>
      <c r="P1734" s="3" t="s">
        <v>5103</v>
      </c>
      <c r="Q1734" s="3" t="s">
        <v>7383</v>
      </c>
      <c r="R1734" s="6">
        <v>46107</v>
      </c>
      <c r="S1734" s="6">
        <v>46109</v>
      </c>
      <c r="T1734" s="3"/>
      <c r="U1734" s="3"/>
      <c r="V1734" s="3"/>
      <c r="W1734" s="3"/>
    </row>
    <row r="1735" spans="1:23" x14ac:dyDescent="0.25">
      <c r="A1735" s="13">
        <v>862087514030</v>
      </c>
      <c r="B1735" s="4" t="s">
        <v>4967</v>
      </c>
      <c r="C1735" s="3" t="s">
        <v>4968</v>
      </c>
      <c r="D1735" s="3" t="s">
        <v>4066</v>
      </c>
      <c r="E1735" s="3" t="s">
        <v>7384</v>
      </c>
      <c r="F1735" s="3" t="s">
        <v>4067</v>
      </c>
      <c r="G1735" s="3"/>
      <c r="H1735" s="3" t="s">
        <v>7385</v>
      </c>
      <c r="I1735" s="13"/>
      <c r="J1735" s="3"/>
      <c r="K1735" s="3"/>
      <c r="L1735" s="3" t="e">
        <v>#N/A</v>
      </c>
      <c r="M1735" s="3" t="s">
        <v>7386</v>
      </c>
      <c r="N1735" s="3" t="s">
        <v>5616</v>
      </c>
      <c r="O1735" s="3" t="s">
        <v>13551</v>
      </c>
      <c r="P1735" s="3" t="s">
        <v>5051</v>
      </c>
      <c r="Q1735" s="3" t="s">
        <v>7387</v>
      </c>
      <c r="R1735" s="6">
        <v>46107</v>
      </c>
      <c r="S1735" s="6">
        <v>46109</v>
      </c>
      <c r="T1735" s="3"/>
      <c r="U1735" s="3"/>
      <c r="V1735" s="3"/>
      <c r="W1735" s="3"/>
    </row>
    <row r="1736" spans="1:23" x14ac:dyDescent="0.25">
      <c r="A1736" s="13">
        <v>8613660738457</v>
      </c>
      <c r="B1736" s="4" t="s">
        <v>4967</v>
      </c>
      <c r="C1736" s="3" t="s">
        <v>4968</v>
      </c>
      <c r="D1736" s="3" t="s">
        <v>4069</v>
      </c>
      <c r="E1736" s="2" t="s">
        <v>12870</v>
      </c>
      <c r="F1736" s="3" t="s">
        <v>4070</v>
      </c>
      <c r="G1736" s="3"/>
      <c r="H1736" s="3"/>
      <c r="I1736" s="13"/>
      <c r="J1736" s="3"/>
      <c r="K1736" s="3"/>
      <c r="L1736" s="3" t="e">
        <v>#N/A</v>
      </c>
      <c r="M1736" s="2" t="s">
        <v>12868</v>
      </c>
      <c r="N1736" s="2" t="s">
        <v>5792</v>
      </c>
      <c r="O1736" s="3" t="s">
        <v>13551</v>
      </c>
      <c r="P1736" s="9" t="s">
        <v>5051</v>
      </c>
      <c r="Q1736" s="10" t="s">
        <v>12869</v>
      </c>
      <c r="R1736" s="6">
        <v>46107</v>
      </c>
      <c r="S1736" s="6">
        <v>46109</v>
      </c>
      <c r="T1736" s="3"/>
      <c r="U1736" s="3"/>
      <c r="V1736" s="3"/>
      <c r="W1736" s="3"/>
    </row>
    <row r="1737" spans="1:23" x14ac:dyDescent="0.25">
      <c r="A1737" s="13">
        <v>908508110203</v>
      </c>
      <c r="B1737" s="4" t="s">
        <v>4967</v>
      </c>
      <c r="C1737" s="3" t="s">
        <v>4968</v>
      </c>
      <c r="D1737" s="3" t="s">
        <v>4071</v>
      </c>
      <c r="E1737" s="3" t="s">
        <v>12867</v>
      </c>
      <c r="F1737" s="3" t="s">
        <v>4072</v>
      </c>
      <c r="G1737" s="3"/>
      <c r="H1737" s="3"/>
      <c r="I1737" s="13"/>
      <c r="J1737" s="3"/>
      <c r="K1737" s="3"/>
      <c r="L1737" s="3" t="e">
        <v>#N/A</v>
      </c>
      <c r="M1737" s="3" t="s">
        <v>12865</v>
      </c>
      <c r="N1737" s="3" t="s">
        <v>5092</v>
      </c>
      <c r="O1737" s="3" t="s">
        <v>13551</v>
      </c>
      <c r="P1737" s="3" t="s">
        <v>4972</v>
      </c>
      <c r="Q1737" s="5" t="s">
        <v>12866</v>
      </c>
      <c r="R1737" s="6">
        <v>46107</v>
      </c>
      <c r="S1737" s="6">
        <v>46109</v>
      </c>
      <c r="T1737" s="3"/>
      <c r="U1737" s="3"/>
      <c r="V1737" s="3"/>
      <c r="W1737" s="3"/>
    </row>
    <row r="1738" spans="1:23" x14ac:dyDescent="0.25">
      <c r="A1738" s="13">
        <v>390437772146</v>
      </c>
      <c r="B1738" s="4" t="s">
        <v>4967</v>
      </c>
      <c r="C1738" s="3" t="s">
        <v>4968</v>
      </c>
      <c r="D1738" s="3" t="s">
        <v>4073</v>
      </c>
      <c r="E1738" s="3" t="s">
        <v>12873</v>
      </c>
      <c r="F1738" s="3" t="s">
        <v>4074</v>
      </c>
      <c r="G1738" s="3"/>
      <c r="H1738" s="3"/>
      <c r="I1738" s="13"/>
      <c r="J1738" s="3"/>
      <c r="K1738" s="3"/>
      <c r="L1738" s="3" t="e">
        <v>#N/A</v>
      </c>
      <c r="M1738" s="3" t="s">
        <v>12871</v>
      </c>
      <c r="N1738" s="3" t="s">
        <v>12874</v>
      </c>
      <c r="O1738" s="3" t="s">
        <v>5223</v>
      </c>
      <c r="P1738" s="3" t="s">
        <v>4988</v>
      </c>
      <c r="Q1738" s="5" t="s">
        <v>12872</v>
      </c>
      <c r="R1738" s="6">
        <v>46107</v>
      </c>
      <c r="S1738" s="6">
        <v>46109</v>
      </c>
      <c r="T1738" s="3"/>
      <c r="U1738" s="3"/>
      <c r="V1738" s="3"/>
      <c r="W1738" s="3"/>
    </row>
    <row r="1739" spans="1:23" x14ac:dyDescent="0.25">
      <c r="A1739" s="13">
        <v>34926860143</v>
      </c>
      <c r="B1739" s="4" t="s">
        <v>4967</v>
      </c>
      <c r="C1739" s="3" t="s">
        <v>4968</v>
      </c>
      <c r="D1739" s="3" t="s">
        <v>4075</v>
      </c>
      <c r="E1739" s="3" t="s">
        <v>9416</v>
      </c>
      <c r="F1739" s="3" t="s">
        <v>4076</v>
      </c>
      <c r="G1739" s="3"/>
      <c r="H1739" s="3"/>
      <c r="I1739" s="13"/>
      <c r="J1739" s="3"/>
      <c r="K1739" s="3"/>
      <c r="L1739" s="3" t="e">
        <v>#N/A</v>
      </c>
      <c r="M1739" s="3" t="s">
        <v>9417</v>
      </c>
      <c r="N1739" s="3" t="s">
        <v>4978</v>
      </c>
      <c r="O1739" s="3" t="s">
        <v>5819</v>
      </c>
      <c r="P1739" s="3" t="s">
        <v>4978</v>
      </c>
      <c r="Q1739" s="3" t="s">
        <v>9418</v>
      </c>
      <c r="R1739" s="6">
        <v>46107</v>
      </c>
      <c r="S1739" s="6">
        <v>46109</v>
      </c>
      <c r="T1739" s="3"/>
      <c r="U1739" s="3"/>
      <c r="V1739" s="3"/>
      <c r="W1739" s="3"/>
    </row>
    <row r="1740" spans="1:23" x14ac:dyDescent="0.25">
      <c r="A1740" s="13">
        <v>390516268411</v>
      </c>
      <c r="B1740" s="4" t="s">
        <v>4967</v>
      </c>
      <c r="C1740" s="3" t="s">
        <v>4968</v>
      </c>
      <c r="D1740" s="3" t="s">
        <v>4077</v>
      </c>
      <c r="E1740" s="3" t="s">
        <v>12877</v>
      </c>
      <c r="F1740" s="3" t="s">
        <v>4078</v>
      </c>
      <c r="G1740" s="3"/>
      <c r="H1740" s="3"/>
      <c r="I1740" s="13"/>
      <c r="J1740" s="3"/>
      <c r="K1740" s="3"/>
      <c r="L1740" s="3" t="e">
        <v>#N/A</v>
      </c>
      <c r="M1740" s="3" t="s">
        <v>12875</v>
      </c>
      <c r="N1740" s="3" t="s">
        <v>5131</v>
      </c>
      <c r="O1740" s="3" t="s">
        <v>5223</v>
      </c>
      <c r="P1740" s="3" t="s">
        <v>4988</v>
      </c>
      <c r="Q1740" s="5" t="s">
        <v>12876</v>
      </c>
      <c r="R1740" s="6">
        <v>46107</v>
      </c>
      <c r="S1740" s="6">
        <v>46109</v>
      </c>
      <c r="T1740" s="3"/>
      <c r="U1740" s="3"/>
      <c r="V1740" s="3"/>
      <c r="W1740" s="3"/>
    </row>
    <row r="1741" spans="1:23" x14ac:dyDescent="0.25">
      <c r="A1741" s="13">
        <v>302321055804</v>
      </c>
      <c r="B1741" s="4" t="s">
        <v>4967</v>
      </c>
      <c r="C1741" s="3" t="s">
        <v>4968</v>
      </c>
      <c r="D1741" s="3" t="s">
        <v>4079</v>
      </c>
      <c r="E1741" s="3" t="s">
        <v>12881</v>
      </c>
      <c r="F1741" s="3" t="s">
        <v>4080</v>
      </c>
      <c r="G1741" s="3"/>
      <c r="H1741" s="3"/>
      <c r="I1741" s="13"/>
      <c r="J1741" s="3"/>
      <c r="K1741" s="3"/>
      <c r="L1741" s="3" t="e">
        <v>#N/A</v>
      </c>
      <c r="M1741" s="3" t="s">
        <v>12878</v>
      </c>
      <c r="N1741" s="3" t="s">
        <v>12880</v>
      </c>
      <c r="O1741" s="3" t="s">
        <v>13553</v>
      </c>
      <c r="P1741" s="3" t="s">
        <v>4993</v>
      </c>
      <c r="Q1741" s="5" t="s">
        <v>12879</v>
      </c>
      <c r="R1741" s="6">
        <v>46107</v>
      </c>
      <c r="S1741" s="6">
        <v>46109</v>
      </c>
      <c r="T1741" s="3"/>
      <c r="U1741" s="3"/>
      <c r="V1741" s="3"/>
      <c r="W1741" s="3"/>
    </row>
    <row r="1742" spans="1:23" x14ac:dyDescent="0.25">
      <c r="A1742" s="13">
        <v>48833131973</v>
      </c>
      <c r="B1742" s="4" t="s">
        <v>4967</v>
      </c>
      <c r="C1742" s="3" t="s">
        <v>4968</v>
      </c>
      <c r="D1742" s="3" t="s">
        <v>4081</v>
      </c>
      <c r="E1742" s="3" t="s">
        <v>12883</v>
      </c>
      <c r="F1742" s="3" t="s">
        <v>4082</v>
      </c>
      <c r="G1742" s="3"/>
      <c r="H1742" s="3"/>
      <c r="I1742" s="13"/>
      <c r="J1742" s="3"/>
      <c r="K1742" s="3"/>
      <c r="L1742" s="3" t="e">
        <v>#N/A</v>
      </c>
      <c r="M1742" s="3" t="s">
        <v>12884</v>
      </c>
      <c r="N1742" s="3" t="s">
        <v>6386</v>
      </c>
      <c r="O1742" s="3" t="s">
        <v>9251</v>
      </c>
      <c r="P1742" s="3" t="s">
        <v>5103</v>
      </c>
      <c r="Q1742" s="5" t="s">
        <v>12882</v>
      </c>
      <c r="R1742" s="6">
        <v>46107</v>
      </c>
      <c r="S1742" s="6">
        <v>46109</v>
      </c>
      <c r="T1742" s="3"/>
      <c r="U1742" s="3"/>
      <c r="V1742" s="3"/>
      <c r="W1742" s="3"/>
    </row>
    <row r="1743" spans="1:23" x14ac:dyDescent="0.25">
      <c r="A1743" s="13">
        <v>34937847970</v>
      </c>
      <c r="B1743" s="4" t="s">
        <v>4967</v>
      </c>
      <c r="C1743" s="3" t="s">
        <v>4968</v>
      </c>
      <c r="D1743" s="3" t="s">
        <v>4084</v>
      </c>
      <c r="E1743" s="3" t="s">
        <v>12886</v>
      </c>
      <c r="F1743" s="3" t="s">
        <v>4085</v>
      </c>
      <c r="G1743" s="3"/>
      <c r="H1743" s="3"/>
      <c r="I1743" s="13"/>
      <c r="J1743" s="3"/>
      <c r="K1743" s="3"/>
      <c r="L1743" s="3" t="e">
        <v>#N/A</v>
      </c>
      <c r="M1743" s="3" t="s">
        <v>12885</v>
      </c>
      <c r="N1743" s="3" t="s">
        <v>5343</v>
      </c>
      <c r="O1743" s="3" t="s">
        <v>5819</v>
      </c>
      <c r="P1743" s="3" t="s">
        <v>4978</v>
      </c>
      <c r="Q1743" s="5" t="s">
        <v>12862</v>
      </c>
      <c r="R1743" s="6">
        <v>46107</v>
      </c>
      <c r="S1743" s="6">
        <v>46109</v>
      </c>
      <c r="T1743" s="3"/>
      <c r="U1743" s="3"/>
      <c r="V1743" s="3"/>
      <c r="W1743" s="3"/>
    </row>
    <row r="1744" spans="1:23" x14ac:dyDescent="0.25">
      <c r="A1744" s="13">
        <v>34972455113</v>
      </c>
      <c r="B1744" s="4" t="s">
        <v>4967</v>
      </c>
      <c r="C1744" s="3" t="s">
        <v>4968</v>
      </c>
      <c r="D1744" s="3" t="s">
        <v>4088</v>
      </c>
      <c r="E1744" s="3" t="s">
        <v>9419</v>
      </c>
      <c r="F1744" s="3" t="s">
        <v>4089</v>
      </c>
      <c r="G1744" s="3"/>
      <c r="H1744" s="3"/>
      <c r="I1744" s="13"/>
      <c r="J1744" s="3"/>
      <c r="K1744" s="3"/>
      <c r="L1744" s="3" t="e">
        <v>#N/A</v>
      </c>
      <c r="M1744" s="3" t="s">
        <v>9420</v>
      </c>
      <c r="N1744" s="3" t="s">
        <v>9421</v>
      </c>
      <c r="O1744" s="3" t="s">
        <v>5819</v>
      </c>
      <c r="P1744" s="3" t="s">
        <v>4978</v>
      </c>
      <c r="Q1744" s="3" t="s">
        <v>9422</v>
      </c>
      <c r="R1744" s="6">
        <v>46107</v>
      </c>
      <c r="S1744" s="6">
        <v>46109</v>
      </c>
      <c r="T1744" s="3"/>
      <c r="U1744" s="3"/>
      <c r="V1744" s="3"/>
      <c r="W1744" s="3"/>
    </row>
    <row r="1745" spans="1:23" x14ac:dyDescent="0.25">
      <c r="A1745" s="13">
        <v>827050291623</v>
      </c>
      <c r="B1745" s="4" t="s">
        <v>4967</v>
      </c>
      <c r="C1745" s="3" t="s">
        <v>4968</v>
      </c>
      <c r="D1745" s="3" t="s">
        <v>4090</v>
      </c>
      <c r="E1745" s="3" t="s">
        <v>12889</v>
      </c>
      <c r="F1745" s="3" t="s">
        <v>4091</v>
      </c>
      <c r="G1745" s="3"/>
      <c r="H1745" s="3"/>
      <c r="I1745" s="13"/>
      <c r="J1745" s="3"/>
      <c r="K1745" s="3"/>
      <c r="L1745" s="3" t="e">
        <v>#N/A</v>
      </c>
      <c r="M1745" s="3" t="s">
        <v>12887</v>
      </c>
      <c r="N1745" s="3" t="s">
        <v>5166</v>
      </c>
      <c r="O1745" s="3" t="s">
        <v>13551</v>
      </c>
      <c r="P1745" s="3" t="s">
        <v>5154</v>
      </c>
      <c r="Q1745" s="5" t="s">
        <v>12888</v>
      </c>
      <c r="R1745" s="6">
        <v>46107</v>
      </c>
      <c r="S1745" s="6">
        <v>46109</v>
      </c>
      <c r="T1745" s="3"/>
      <c r="U1745" s="3"/>
      <c r="V1745" s="3"/>
      <c r="W1745" s="3"/>
    </row>
    <row r="1746" spans="1:23" x14ac:dyDescent="0.25">
      <c r="A1746" s="13" t="s">
        <v>9681</v>
      </c>
      <c r="B1746" s="4" t="s">
        <v>4967</v>
      </c>
      <c r="C1746" s="3" t="s">
        <v>4968</v>
      </c>
      <c r="D1746" s="3" t="s">
        <v>4092</v>
      </c>
      <c r="E1746" s="3" t="s">
        <v>12894</v>
      </c>
      <c r="F1746" s="3" t="s">
        <v>4093</v>
      </c>
      <c r="G1746" s="3"/>
      <c r="H1746" s="3"/>
      <c r="I1746" s="13"/>
      <c r="J1746" s="3"/>
      <c r="K1746" s="3"/>
      <c r="L1746" s="3" t="e">
        <v>#N/A</v>
      </c>
      <c r="M1746" s="3" t="s">
        <v>12890</v>
      </c>
      <c r="N1746" s="3" t="s">
        <v>12892</v>
      </c>
      <c r="O1746" s="3" t="s">
        <v>13551</v>
      </c>
      <c r="P1746" s="3" t="s">
        <v>12893</v>
      </c>
      <c r="Q1746" s="5" t="s">
        <v>12891</v>
      </c>
      <c r="R1746" s="6">
        <v>46107</v>
      </c>
      <c r="S1746" s="6">
        <v>46109</v>
      </c>
      <c r="T1746" s="3"/>
      <c r="U1746" s="3"/>
      <c r="V1746" s="3"/>
      <c r="W1746" s="3"/>
    </row>
    <row r="1747" spans="1:23" x14ac:dyDescent="0.25">
      <c r="A1747" s="13">
        <v>82800127878</v>
      </c>
      <c r="B1747" s="4" t="s">
        <v>4967</v>
      </c>
      <c r="C1747" s="3" t="s">
        <v>4968</v>
      </c>
      <c r="D1747" s="3" t="s">
        <v>4094</v>
      </c>
      <c r="E1747" s="3" t="s">
        <v>12897</v>
      </c>
      <c r="F1747" s="3" t="s">
        <v>4095</v>
      </c>
      <c r="G1747" s="3"/>
      <c r="H1747" s="3"/>
      <c r="I1747" s="13"/>
      <c r="J1747" s="3"/>
      <c r="K1747" s="3"/>
      <c r="L1747" s="3" t="e">
        <v>#N/A</v>
      </c>
      <c r="M1747" s="3" t="s">
        <v>12895</v>
      </c>
      <c r="N1747" s="3" t="s">
        <v>5153</v>
      </c>
      <c r="O1747" s="3" t="s">
        <v>13551</v>
      </c>
      <c r="P1747" s="3" t="s">
        <v>5154</v>
      </c>
      <c r="Q1747" s="5" t="s">
        <v>12896</v>
      </c>
      <c r="R1747" s="6">
        <v>46107</v>
      </c>
      <c r="S1747" s="6">
        <v>46109</v>
      </c>
      <c r="T1747" s="3"/>
      <c r="U1747" s="3"/>
      <c r="V1747" s="3"/>
      <c r="W1747" s="3"/>
    </row>
    <row r="1748" spans="1:23" x14ac:dyDescent="0.25">
      <c r="A1748" s="13">
        <v>82325789472</v>
      </c>
      <c r="B1748" s="4" t="s">
        <v>4967</v>
      </c>
      <c r="C1748" s="3" t="s">
        <v>4968</v>
      </c>
      <c r="D1748" s="3" t="s">
        <v>4096</v>
      </c>
      <c r="E1748" s="3" t="s">
        <v>9423</v>
      </c>
      <c r="F1748" s="3" t="s">
        <v>4097</v>
      </c>
      <c r="G1748" s="3"/>
      <c r="H1748" s="3"/>
      <c r="I1748" s="13"/>
      <c r="J1748" s="3"/>
      <c r="K1748" s="3"/>
      <c r="L1748" s="3" t="e">
        <v>#N/A</v>
      </c>
      <c r="M1748" s="3" t="s">
        <v>9424</v>
      </c>
      <c r="N1748" s="3" t="s">
        <v>5311</v>
      </c>
      <c r="O1748" s="3" t="s">
        <v>13551</v>
      </c>
      <c r="P1748" s="3" t="s">
        <v>5154</v>
      </c>
      <c r="Q1748" s="3" t="s">
        <v>9425</v>
      </c>
      <c r="R1748" s="6">
        <v>46107</v>
      </c>
      <c r="S1748" s="6">
        <v>46109</v>
      </c>
      <c r="T1748" s="3"/>
      <c r="U1748" s="3"/>
      <c r="V1748" s="3"/>
      <c r="W1748" s="3"/>
    </row>
    <row r="1749" spans="1:23" x14ac:dyDescent="0.25">
      <c r="A1749" s="13">
        <v>233501071357</v>
      </c>
      <c r="B1749" s="4" t="s">
        <v>4967</v>
      </c>
      <c r="C1749" s="3" t="s">
        <v>4968</v>
      </c>
      <c r="D1749" s="3" t="s">
        <v>4098</v>
      </c>
      <c r="E1749" s="3" t="s">
        <v>12899</v>
      </c>
      <c r="F1749" s="3" t="s">
        <v>4099</v>
      </c>
      <c r="G1749" s="3"/>
      <c r="H1749" s="3"/>
      <c r="I1749" s="13"/>
      <c r="J1749" s="3"/>
      <c r="K1749" s="3"/>
      <c r="L1749" s="3" t="e">
        <v>#N/A</v>
      </c>
      <c r="M1749" s="3" t="s">
        <v>12898</v>
      </c>
      <c r="N1749" s="3" t="s">
        <v>12900</v>
      </c>
      <c r="O1749" s="3" t="s">
        <v>13551</v>
      </c>
      <c r="P1749" s="3" t="s">
        <v>12901</v>
      </c>
      <c r="Q1749" s="5" t="s">
        <v>12902</v>
      </c>
      <c r="R1749" s="6">
        <v>46107</v>
      </c>
      <c r="S1749" s="6">
        <v>46109</v>
      </c>
      <c r="T1749" s="3"/>
      <c r="U1749" s="3"/>
      <c r="V1749" s="3"/>
      <c r="W1749" s="3"/>
    </row>
    <row r="1750" spans="1:23" x14ac:dyDescent="0.25">
      <c r="A1750" s="13" t="s">
        <v>9681</v>
      </c>
      <c r="B1750" s="4" t="s">
        <v>4967</v>
      </c>
      <c r="C1750" s="3" t="s">
        <v>4968</v>
      </c>
      <c r="D1750" s="3" t="s">
        <v>4100</v>
      </c>
      <c r="E1750" s="3"/>
      <c r="F1750" s="3" t="s">
        <v>4101</v>
      </c>
      <c r="G1750" s="3"/>
      <c r="H1750" s="3"/>
      <c r="I1750" s="13"/>
      <c r="J1750" s="3"/>
      <c r="K1750" s="3"/>
      <c r="L1750" s="3" t="e">
        <v>#N/A</v>
      </c>
      <c r="M1750" s="3" t="s">
        <v>9681</v>
      </c>
      <c r="N1750" s="3"/>
      <c r="O1750" s="3" t="s">
        <v>13551</v>
      </c>
      <c r="P1750" s="3"/>
      <c r="Q1750" s="3"/>
      <c r="R1750" s="6">
        <v>46107</v>
      </c>
      <c r="S1750" s="6">
        <v>46109</v>
      </c>
      <c r="T1750" s="3"/>
      <c r="U1750" s="3"/>
      <c r="V1750" s="3"/>
      <c r="W1750" s="3"/>
    </row>
    <row r="1751" spans="1:23" x14ac:dyDescent="0.25">
      <c r="A1751" s="13">
        <v>827042783811</v>
      </c>
      <c r="B1751" s="4" t="s">
        <v>4967</v>
      </c>
      <c r="C1751" s="3" t="s">
        <v>4968</v>
      </c>
      <c r="D1751" s="3" t="s">
        <v>4102</v>
      </c>
      <c r="E1751" s="3" t="s">
        <v>7400</v>
      </c>
      <c r="F1751" s="3" t="s">
        <v>4103</v>
      </c>
      <c r="G1751" s="3"/>
      <c r="H1751" s="3"/>
      <c r="I1751" s="13"/>
      <c r="J1751" s="3"/>
      <c r="K1751" s="3"/>
      <c r="L1751" s="3" t="e">
        <v>#N/A</v>
      </c>
      <c r="M1751" s="3" t="s">
        <v>7401</v>
      </c>
      <c r="N1751" s="3" t="s">
        <v>5166</v>
      </c>
      <c r="O1751" s="3" t="s">
        <v>13551</v>
      </c>
      <c r="P1751" s="3" t="s">
        <v>5154</v>
      </c>
      <c r="Q1751" s="3" t="s">
        <v>7402</v>
      </c>
      <c r="R1751" s="6">
        <v>46107</v>
      </c>
      <c r="S1751" s="6">
        <v>46109</v>
      </c>
      <c r="T1751" s="3"/>
      <c r="U1751" s="3"/>
      <c r="V1751" s="3"/>
      <c r="W1751" s="3"/>
    </row>
    <row r="1752" spans="1:23" x14ac:dyDescent="0.25">
      <c r="A1752" s="13">
        <v>4423452124</v>
      </c>
      <c r="B1752" s="4" t="s">
        <v>4967</v>
      </c>
      <c r="C1752" s="3" t="s">
        <v>4968</v>
      </c>
      <c r="D1752" s="3" t="s">
        <v>4104</v>
      </c>
      <c r="E1752" s="3" t="s">
        <v>12905</v>
      </c>
      <c r="F1752" s="3" t="s">
        <v>4105</v>
      </c>
      <c r="G1752" s="3"/>
      <c r="H1752" s="3"/>
      <c r="I1752" s="13">
        <v>4423452125</v>
      </c>
      <c r="J1752" s="3"/>
      <c r="K1752" s="3"/>
      <c r="L1752" s="3" t="e">
        <v>#N/A</v>
      </c>
      <c r="M1752" s="3" t="s">
        <v>12903</v>
      </c>
      <c r="N1752" s="3" t="s">
        <v>7963</v>
      </c>
      <c r="O1752" s="3" t="s">
        <v>13554</v>
      </c>
      <c r="P1752" s="3" t="s">
        <v>5933</v>
      </c>
      <c r="Q1752" s="5" t="s">
        <v>12904</v>
      </c>
      <c r="R1752" s="6">
        <v>46107</v>
      </c>
      <c r="S1752" s="6">
        <v>46109</v>
      </c>
      <c r="T1752" s="3"/>
      <c r="U1752" s="3"/>
      <c r="V1752" s="3"/>
      <c r="W1752" s="3"/>
    </row>
    <row r="1753" spans="1:23" x14ac:dyDescent="0.25">
      <c r="A1753" s="13">
        <v>393939902192</v>
      </c>
      <c r="B1753" s="4" t="s">
        <v>4967</v>
      </c>
      <c r="C1753" s="3" t="s">
        <v>4968</v>
      </c>
      <c r="D1753" s="3" t="s">
        <v>4107</v>
      </c>
      <c r="E1753" s="3" t="s">
        <v>12912</v>
      </c>
      <c r="F1753" s="3" t="s">
        <v>4108</v>
      </c>
      <c r="G1753" s="3"/>
      <c r="H1753" s="3"/>
      <c r="I1753" s="13"/>
      <c r="J1753" s="3"/>
      <c r="K1753" s="3"/>
      <c r="L1753" s="3" t="e">
        <v>#N/A</v>
      </c>
      <c r="M1753" s="3" t="s">
        <v>12909</v>
      </c>
      <c r="N1753" s="3" t="s">
        <v>12911</v>
      </c>
      <c r="O1753" s="3" t="s">
        <v>5223</v>
      </c>
      <c r="P1753" s="3" t="s">
        <v>4988</v>
      </c>
      <c r="Q1753" s="5" t="s">
        <v>12910</v>
      </c>
      <c r="R1753" s="6">
        <v>46107</v>
      </c>
      <c r="S1753" s="6">
        <v>46109</v>
      </c>
      <c r="T1753" s="3"/>
      <c r="U1753" s="3"/>
      <c r="V1753" s="3"/>
      <c r="W1753" s="3"/>
    </row>
    <row r="1754" spans="1:23" x14ac:dyDescent="0.25">
      <c r="A1754" s="13" t="s">
        <v>9681</v>
      </c>
      <c r="B1754" s="4" t="s">
        <v>4967</v>
      </c>
      <c r="C1754" s="3" t="s">
        <v>4968</v>
      </c>
      <c r="D1754" s="3" t="s">
        <v>4110</v>
      </c>
      <c r="E1754" s="3"/>
      <c r="F1754" s="3" t="s">
        <v>4111</v>
      </c>
      <c r="G1754" s="3"/>
      <c r="H1754" s="3"/>
      <c r="I1754" s="13"/>
      <c r="J1754" s="3"/>
      <c r="K1754" s="3"/>
      <c r="L1754" s="3" t="e">
        <v>#N/A</v>
      </c>
      <c r="M1754" s="3" t="s">
        <v>9681</v>
      </c>
      <c r="N1754" s="3"/>
      <c r="O1754" s="3" t="s">
        <v>13551</v>
      </c>
      <c r="P1754" s="3"/>
      <c r="Q1754" s="3"/>
      <c r="R1754" s="6">
        <v>46107</v>
      </c>
      <c r="S1754" s="6">
        <v>46109</v>
      </c>
      <c r="T1754" s="3"/>
      <c r="U1754" s="3"/>
      <c r="V1754" s="3"/>
      <c r="W1754" s="3"/>
    </row>
    <row r="1755" spans="1:23" x14ac:dyDescent="0.25">
      <c r="A1755" s="13">
        <v>390549970937</v>
      </c>
      <c r="B1755" s="4" t="s">
        <v>4967</v>
      </c>
      <c r="C1755" s="3" t="s">
        <v>4968</v>
      </c>
      <c r="D1755" s="3" t="s">
        <v>4112</v>
      </c>
      <c r="E1755" s="3" t="s">
        <v>7406</v>
      </c>
      <c r="F1755" s="3" t="s">
        <v>4113</v>
      </c>
      <c r="G1755" s="3"/>
      <c r="H1755" s="3"/>
      <c r="I1755" s="13"/>
      <c r="J1755" s="3"/>
      <c r="K1755" s="3"/>
      <c r="L1755" s="3" t="e">
        <v>#N/A</v>
      </c>
      <c r="M1755" s="3" t="s">
        <v>7407</v>
      </c>
      <c r="N1755" s="3" t="s">
        <v>7408</v>
      </c>
      <c r="O1755" s="3" t="s">
        <v>5223</v>
      </c>
      <c r="P1755" s="3" t="s">
        <v>4988</v>
      </c>
      <c r="Q1755" s="3" t="s">
        <v>7409</v>
      </c>
      <c r="R1755" s="6">
        <v>46107</v>
      </c>
      <c r="S1755" s="6">
        <v>46109</v>
      </c>
      <c r="T1755" s="3"/>
      <c r="U1755" s="3"/>
      <c r="V1755" s="3"/>
      <c r="W1755" s="3"/>
    </row>
    <row r="1756" spans="1:23" x14ac:dyDescent="0.25">
      <c r="A1756" s="13" t="s">
        <v>9681</v>
      </c>
      <c r="B1756" s="4" t="s">
        <v>4967</v>
      </c>
      <c r="C1756" s="3" t="s">
        <v>4968</v>
      </c>
      <c r="D1756" s="3" t="s">
        <v>4114</v>
      </c>
      <c r="E1756" s="3"/>
      <c r="F1756" s="3" t="s">
        <v>4115</v>
      </c>
      <c r="G1756" s="3"/>
      <c r="H1756" s="3"/>
      <c r="I1756" s="13"/>
      <c r="J1756" s="3"/>
      <c r="K1756" s="3"/>
      <c r="L1756" s="3" t="e">
        <v>#N/A</v>
      </c>
      <c r="M1756" s="3" t="s">
        <v>9681</v>
      </c>
      <c r="N1756" s="3"/>
      <c r="O1756" s="3" t="s">
        <v>13551</v>
      </c>
      <c r="P1756" s="3"/>
      <c r="Q1756" s="3"/>
      <c r="R1756" s="6">
        <v>46107</v>
      </c>
      <c r="S1756" s="6">
        <v>46109</v>
      </c>
      <c r="T1756" s="3"/>
      <c r="U1756" s="3"/>
      <c r="V1756" s="3"/>
      <c r="W1756" s="3"/>
    </row>
    <row r="1757" spans="1:23" x14ac:dyDescent="0.25">
      <c r="A1757" s="13">
        <v>302310680544</v>
      </c>
      <c r="B1757" s="4" t="s">
        <v>4967</v>
      </c>
      <c r="C1757" s="3" t="s">
        <v>4968</v>
      </c>
      <c r="D1757" s="3" t="s">
        <v>4117</v>
      </c>
      <c r="E1757" s="3" t="s">
        <v>12916</v>
      </c>
      <c r="F1757" s="3" t="s">
        <v>4118</v>
      </c>
      <c r="G1757" s="3"/>
      <c r="H1757" s="3"/>
      <c r="I1757" s="13"/>
      <c r="J1757" s="3"/>
      <c r="K1757" s="3"/>
      <c r="L1757" s="3" t="e">
        <v>#N/A</v>
      </c>
      <c r="M1757" s="3" t="s">
        <v>12913</v>
      </c>
      <c r="N1757" s="3" t="s">
        <v>12914</v>
      </c>
      <c r="O1757" s="3" t="s">
        <v>13553</v>
      </c>
      <c r="P1757" s="3" t="s">
        <v>4993</v>
      </c>
      <c r="Q1757" s="5" t="s">
        <v>12915</v>
      </c>
      <c r="R1757" s="6">
        <v>46107</v>
      </c>
      <c r="S1757" s="6">
        <v>46109</v>
      </c>
      <c r="T1757" s="3"/>
      <c r="U1757" s="3"/>
      <c r="V1757" s="3"/>
      <c r="W1757" s="3"/>
    </row>
    <row r="1758" spans="1:23" x14ac:dyDescent="0.25">
      <c r="A1758" s="13" t="s">
        <v>9681</v>
      </c>
      <c r="B1758" s="4" t="s">
        <v>4967</v>
      </c>
      <c r="C1758" s="3" t="s">
        <v>4968</v>
      </c>
      <c r="D1758" s="3" t="s">
        <v>4120</v>
      </c>
      <c r="E1758" s="3" t="s">
        <v>12923</v>
      </c>
      <c r="F1758" s="3" t="s">
        <v>4121</v>
      </c>
      <c r="G1758" s="3"/>
      <c r="H1758" s="3"/>
      <c r="I1758" s="13"/>
      <c r="J1758" s="3"/>
      <c r="K1758" s="3"/>
      <c r="L1758" s="3" t="e">
        <v>#N/A</v>
      </c>
      <c r="M1758" s="3" t="s">
        <v>12921</v>
      </c>
      <c r="N1758" s="3" t="s">
        <v>10203</v>
      </c>
      <c r="O1758" s="3" t="s">
        <v>5548</v>
      </c>
      <c r="P1758" s="3" t="s">
        <v>4998</v>
      </c>
      <c r="Q1758" s="5" t="s">
        <v>12922</v>
      </c>
      <c r="R1758" s="6">
        <v>46107</v>
      </c>
      <c r="S1758" s="6">
        <v>46109</v>
      </c>
      <c r="T1758" s="3"/>
      <c r="U1758" s="3"/>
      <c r="V1758" s="3"/>
      <c r="W1758" s="3"/>
    </row>
    <row r="1759" spans="1:23" x14ac:dyDescent="0.25">
      <c r="A1759" s="13">
        <v>390716610060</v>
      </c>
      <c r="B1759" s="4" t="s">
        <v>4967</v>
      </c>
      <c r="C1759" s="3" t="s">
        <v>4968</v>
      </c>
      <c r="D1759" s="3" t="s">
        <v>4122</v>
      </c>
      <c r="E1759" s="3" t="s">
        <v>12926</v>
      </c>
      <c r="F1759" s="3" t="s">
        <v>4123</v>
      </c>
      <c r="G1759" s="3"/>
      <c r="H1759" s="3"/>
      <c r="I1759" s="13"/>
      <c r="J1759" s="3"/>
      <c r="K1759" s="3"/>
      <c r="L1759" s="3" t="e">
        <v>#N/A</v>
      </c>
      <c r="M1759" s="3" t="s">
        <v>12924</v>
      </c>
      <c r="N1759" s="3" t="s">
        <v>12449</v>
      </c>
      <c r="O1759" s="3" t="s">
        <v>5223</v>
      </c>
      <c r="P1759" s="3" t="s">
        <v>4988</v>
      </c>
      <c r="Q1759" s="5" t="s">
        <v>12925</v>
      </c>
      <c r="R1759" s="6">
        <v>46107</v>
      </c>
      <c r="S1759" s="6">
        <v>46109</v>
      </c>
      <c r="T1759" s="3"/>
      <c r="U1759" s="3"/>
      <c r="V1759" s="3"/>
      <c r="W1759" s="3"/>
    </row>
    <row r="1760" spans="1:23" x14ac:dyDescent="0.25">
      <c r="A1760" s="13">
        <v>351263857400</v>
      </c>
      <c r="B1760" s="4" t="s">
        <v>4967</v>
      </c>
      <c r="C1760" s="3" t="s">
        <v>4968</v>
      </c>
      <c r="D1760" s="3" t="s">
        <v>4125</v>
      </c>
      <c r="E1760" s="3" t="s">
        <v>12930</v>
      </c>
      <c r="F1760" s="3" t="s">
        <v>4126</v>
      </c>
      <c r="G1760" s="3"/>
      <c r="H1760" s="3"/>
      <c r="I1760" s="13"/>
      <c r="J1760" s="3"/>
      <c r="K1760" s="3"/>
      <c r="L1760" s="3" t="e">
        <v>#N/A</v>
      </c>
      <c r="M1760" s="3" t="s">
        <v>12927</v>
      </c>
      <c r="N1760" s="3" t="s">
        <v>12928</v>
      </c>
      <c r="O1760" s="3" t="s">
        <v>13551</v>
      </c>
      <c r="P1760" s="3" t="s">
        <v>5088</v>
      </c>
      <c r="Q1760" s="5" t="s">
        <v>12929</v>
      </c>
      <c r="R1760" s="6">
        <v>46107</v>
      </c>
      <c r="S1760" s="6">
        <v>46109</v>
      </c>
      <c r="T1760" s="3"/>
      <c r="U1760" s="3"/>
      <c r="V1760" s="3"/>
      <c r="W1760" s="3"/>
    </row>
    <row r="1761" spans="1:23" x14ac:dyDescent="0.25">
      <c r="A1761" s="13">
        <v>3906686351</v>
      </c>
      <c r="B1761" s="4" t="s">
        <v>4967</v>
      </c>
      <c r="C1761" s="3" t="s">
        <v>4968</v>
      </c>
      <c r="D1761" s="3" t="s">
        <v>4127</v>
      </c>
      <c r="E1761" s="3" t="s">
        <v>12933</v>
      </c>
      <c r="F1761" s="3" t="s">
        <v>4128</v>
      </c>
      <c r="G1761" s="3"/>
      <c r="H1761" s="3"/>
      <c r="I1761" s="13"/>
      <c r="J1761" s="3"/>
      <c r="K1761" s="3"/>
      <c r="L1761" s="3" t="e">
        <v>#N/A</v>
      </c>
      <c r="M1761" s="3" t="s">
        <v>12931</v>
      </c>
      <c r="N1761" s="3" t="s">
        <v>5318</v>
      </c>
      <c r="O1761" s="3" t="s">
        <v>5223</v>
      </c>
      <c r="P1761" s="3" t="s">
        <v>4988</v>
      </c>
      <c r="Q1761" s="5" t="s">
        <v>12932</v>
      </c>
      <c r="R1761" s="6">
        <v>46107</v>
      </c>
      <c r="S1761" s="6">
        <v>46109</v>
      </c>
      <c r="T1761" s="3"/>
      <c r="U1761" s="3"/>
      <c r="V1761" s="3"/>
      <c r="W1761" s="3"/>
    </row>
    <row r="1762" spans="1:23" x14ac:dyDescent="0.25">
      <c r="A1762" s="13">
        <v>33484830614</v>
      </c>
      <c r="B1762" s="4" t="s">
        <v>4967</v>
      </c>
      <c r="C1762" s="3" t="s">
        <v>4968</v>
      </c>
      <c r="D1762" s="3" t="s">
        <v>4131</v>
      </c>
      <c r="E1762" s="3" t="s">
        <v>12939</v>
      </c>
      <c r="F1762" s="3" t="s">
        <v>4132</v>
      </c>
      <c r="G1762" s="3"/>
      <c r="H1762" s="3"/>
      <c r="I1762" s="13"/>
      <c r="J1762" s="3"/>
      <c r="K1762" s="3"/>
      <c r="L1762" s="3" t="e">
        <v>#N/A</v>
      </c>
      <c r="M1762" s="3" t="s">
        <v>12937</v>
      </c>
      <c r="N1762" s="3" t="s">
        <v>12940</v>
      </c>
      <c r="O1762" s="3" t="s">
        <v>5548</v>
      </c>
      <c r="P1762" s="3" t="s">
        <v>4998</v>
      </c>
      <c r="Q1762" s="5" t="s">
        <v>12938</v>
      </c>
      <c r="R1762" s="6">
        <v>46107</v>
      </c>
      <c r="S1762" s="6">
        <v>46109</v>
      </c>
      <c r="T1762" s="3"/>
      <c r="U1762" s="3"/>
      <c r="V1762" s="3"/>
      <c r="W1762" s="3"/>
    </row>
    <row r="1763" spans="1:23" x14ac:dyDescent="0.25">
      <c r="A1763" s="13">
        <v>31756284751</v>
      </c>
      <c r="B1763" s="4" t="s">
        <v>4967</v>
      </c>
      <c r="C1763" s="3" t="s">
        <v>4968</v>
      </c>
      <c r="D1763" s="3" t="s">
        <v>4134</v>
      </c>
      <c r="E1763" s="3" t="s">
        <v>9430</v>
      </c>
      <c r="F1763" s="3" t="s">
        <v>4135</v>
      </c>
      <c r="G1763" s="3"/>
      <c r="H1763" s="3"/>
      <c r="I1763" s="13"/>
      <c r="J1763" s="3"/>
      <c r="K1763" s="3"/>
      <c r="L1763" s="3" t="e">
        <v>#N/A</v>
      </c>
      <c r="M1763" s="3" t="s">
        <v>9431</v>
      </c>
      <c r="N1763" s="3" t="s">
        <v>9432</v>
      </c>
      <c r="O1763" s="3" t="s">
        <v>13553</v>
      </c>
      <c r="P1763" s="3" t="s">
        <v>5530</v>
      </c>
      <c r="Q1763" s="3" t="s">
        <v>9433</v>
      </c>
      <c r="R1763" s="6">
        <v>46107</v>
      </c>
      <c r="S1763" s="6">
        <v>46109</v>
      </c>
      <c r="T1763" s="3"/>
      <c r="U1763" s="3"/>
      <c r="V1763" s="3"/>
      <c r="W1763" s="3"/>
    </row>
    <row r="1764" spans="1:23" x14ac:dyDescent="0.25">
      <c r="A1764" s="13">
        <v>82269336908</v>
      </c>
      <c r="B1764" s="4" t="s">
        <v>4967</v>
      </c>
      <c r="C1764" s="3" t="s">
        <v>4968</v>
      </c>
      <c r="D1764" s="3" t="s">
        <v>4137</v>
      </c>
      <c r="E1764" s="3" t="s">
        <v>7414</v>
      </c>
      <c r="F1764" s="3" t="s">
        <v>4138</v>
      </c>
      <c r="G1764" s="3"/>
      <c r="H1764" s="3"/>
      <c r="I1764" s="13"/>
      <c r="J1764" s="3"/>
      <c r="K1764" s="3"/>
      <c r="L1764" s="3" t="e">
        <v>#N/A</v>
      </c>
      <c r="M1764" s="3" t="s">
        <v>7415</v>
      </c>
      <c r="N1764" s="3" t="s">
        <v>5153</v>
      </c>
      <c r="O1764" s="3" t="s">
        <v>13551</v>
      </c>
      <c r="P1764" s="3" t="s">
        <v>5154</v>
      </c>
      <c r="Q1764" s="3" t="s">
        <v>7416</v>
      </c>
      <c r="R1764" s="6">
        <v>46107</v>
      </c>
      <c r="S1764" s="6">
        <v>46109</v>
      </c>
      <c r="T1764" s="3"/>
      <c r="U1764" s="3"/>
      <c r="V1764" s="3"/>
      <c r="W1764" s="3"/>
    </row>
    <row r="1765" spans="1:23" x14ac:dyDescent="0.25">
      <c r="A1765" s="13">
        <v>8225775895</v>
      </c>
      <c r="B1765" s="4" t="s">
        <v>4967</v>
      </c>
      <c r="C1765" s="3" t="s">
        <v>4968</v>
      </c>
      <c r="D1765" s="3" t="s">
        <v>4139</v>
      </c>
      <c r="E1765" s="3" t="s">
        <v>7417</v>
      </c>
      <c r="F1765" s="3" t="s">
        <v>4140</v>
      </c>
      <c r="G1765" s="3"/>
      <c r="H1765" s="3"/>
      <c r="I1765" s="13"/>
      <c r="J1765" s="3"/>
      <c r="K1765" s="3"/>
      <c r="L1765" s="3" t="e">
        <v>#N/A</v>
      </c>
      <c r="M1765" s="3" t="s">
        <v>7418</v>
      </c>
      <c r="N1765" s="3" t="s">
        <v>6146</v>
      </c>
      <c r="O1765" s="3" t="s">
        <v>13551</v>
      </c>
      <c r="P1765" s="3" t="s">
        <v>5154</v>
      </c>
      <c r="Q1765" s="3" t="s">
        <v>7419</v>
      </c>
      <c r="R1765" s="6">
        <v>46107</v>
      </c>
      <c r="S1765" s="6">
        <v>46109</v>
      </c>
      <c r="T1765" s="3"/>
      <c r="U1765" s="3"/>
      <c r="V1765" s="3"/>
      <c r="W1765" s="3"/>
    </row>
    <row r="1766" spans="1:23" x14ac:dyDescent="0.25">
      <c r="A1766" s="13">
        <v>4921915670</v>
      </c>
      <c r="B1766" s="4" t="s">
        <v>4967</v>
      </c>
      <c r="C1766" s="3" t="s">
        <v>4968</v>
      </c>
      <c r="D1766" s="3" t="s">
        <v>4142</v>
      </c>
      <c r="E1766" s="3" t="s">
        <v>7420</v>
      </c>
      <c r="F1766" s="3" t="s">
        <v>4143</v>
      </c>
      <c r="G1766" s="3"/>
      <c r="H1766" s="3" t="s">
        <v>7421</v>
      </c>
      <c r="I1766" s="13"/>
      <c r="J1766" s="3"/>
      <c r="K1766" s="3"/>
      <c r="L1766" s="3" t="e">
        <v>#N/A</v>
      </c>
      <c r="M1766" s="3" t="s">
        <v>7422</v>
      </c>
      <c r="N1766" s="3" t="s">
        <v>7423</v>
      </c>
      <c r="O1766" s="3" t="s">
        <v>5003</v>
      </c>
      <c r="P1766" s="3" t="s">
        <v>5003</v>
      </c>
      <c r="Q1766" s="3" t="s">
        <v>7424</v>
      </c>
      <c r="R1766" s="6">
        <v>46107</v>
      </c>
      <c r="S1766" s="6">
        <v>46109</v>
      </c>
      <c r="T1766" s="3"/>
      <c r="U1766" s="3"/>
      <c r="V1766" s="3"/>
      <c r="W1766" s="3"/>
    </row>
    <row r="1767" spans="1:23" x14ac:dyDescent="0.25">
      <c r="A1767" s="13">
        <v>820800012000</v>
      </c>
      <c r="B1767" s="4" t="s">
        <v>4967</v>
      </c>
      <c r="C1767" s="3" t="s">
        <v>4968</v>
      </c>
      <c r="D1767" s="3" t="s">
        <v>4144</v>
      </c>
      <c r="E1767" s="3" t="s">
        <v>7425</v>
      </c>
      <c r="F1767" s="3" t="s">
        <v>4145</v>
      </c>
      <c r="G1767" s="3"/>
      <c r="H1767" s="3"/>
      <c r="I1767" s="13"/>
      <c r="J1767" s="3"/>
      <c r="K1767" s="3"/>
      <c r="L1767" s="3" t="e">
        <v>#N/A</v>
      </c>
      <c r="M1767" s="3" t="s">
        <v>7426</v>
      </c>
      <c r="N1767" s="3" t="s">
        <v>7427</v>
      </c>
      <c r="O1767" s="3" t="s">
        <v>13551</v>
      </c>
      <c r="P1767" s="3" t="s">
        <v>5154</v>
      </c>
      <c r="Q1767" s="3" t="s">
        <v>7428</v>
      </c>
      <c r="R1767" s="6">
        <v>46107</v>
      </c>
      <c r="S1767" s="6">
        <v>46109</v>
      </c>
      <c r="T1767" s="3"/>
      <c r="U1767" s="3"/>
      <c r="V1767" s="3"/>
      <c r="W1767" s="3"/>
    </row>
    <row r="1768" spans="1:23" x14ac:dyDescent="0.25">
      <c r="A1768" s="13">
        <v>302310525983</v>
      </c>
      <c r="B1768" s="4" t="s">
        <v>4967</v>
      </c>
      <c r="C1768" s="3" t="s">
        <v>4968</v>
      </c>
      <c r="D1768" s="3" t="s">
        <v>4147</v>
      </c>
      <c r="E1768" s="3" t="s">
        <v>7431</v>
      </c>
      <c r="F1768" s="3" t="s">
        <v>4148</v>
      </c>
      <c r="G1768" s="3"/>
      <c r="H1768" s="3"/>
      <c r="I1768" s="13"/>
      <c r="J1768" s="3"/>
      <c r="K1768" s="3"/>
      <c r="L1768" s="3" t="e">
        <v>#N/A</v>
      </c>
      <c r="M1768" s="3" t="s">
        <v>7432</v>
      </c>
      <c r="N1768" s="3" t="s">
        <v>7433</v>
      </c>
      <c r="O1768" s="3" t="s">
        <v>13553</v>
      </c>
      <c r="P1768" s="3" t="s">
        <v>4993</v>
      </c>
      <c r="Q1768" s="3" t="s">
        <v>7434</v>
      </c>
      <c r="R1768" s="6">
        <v>46107</v>
      </c>
      <c r="S1768" s="6">
        <v>46109</v>
      </c>
      <c r="T1768" s="3"/>
      <c r="U1768" s="3"/>
      <c r="V1768" s="3"/>
      <c r="W1768" s="3"/>
    </row>
    <row r="1769" spans="1:23" x14ac:dyDescent="0.25">
      <c r="A1769" s="13">
        <v>551145938373</v>
      </c>
      <c r="B1769" s="4" t="s">
        <v>4967</v>
      </c>
      <c r="C1769" s="3" t="s">
        <v>4968</v>
      </c>
      <c r="D1769" s="3" t="s">
        <v>4150</v>
      </c>
      <c r="E1769" s="3" t="s">
        <v>12945</v>
      </c>
      <c r="F1769" s="3" t="s">
        <v>4151</v>
      </c>
      <c r="G1769" s="3"/>
      <c r="H1769" s="3"/>
      <c r="I1769" s="13"/>
      <c r="J1769" s="3"/>
      <c r="K1769" s="3"/>
      <c r="L1769" s="3" t="e">
        <v>#N/A</v>
      </c>
      <c r="M1769" s="3" t="s">
        <v>12944</v>
      </c>
      <c r="N1769" s="3" t="s">
        <v>12946</v>
      </c>
      <c r="O1769" s="3" t="s">
        <v>13551</v>
      </c>
      <c r="P1769" s="3" t="s">
        <v>5323</v>
      </c>
      <c r="Q1769" s="3" t="s">
        <v>12947</v>
      </c>
      <c r="R1769" s="6">
        <v>46107</v>
      </c>
      <c r="S1769" s="6">
        <v>46109</v>
      </c>
      <c r="T1769" s="3"/>
      <c r="U1769" s="3"/>
      <c r="V1769" s="3"/>
      <c r="W1769" s="3"/>
    </row>
    <row r="1770" spans="1:23" x14ac:dyDescent="0.25">
      <c r="A1770" s="13">
        <v>390495993122</v>
      </c>
      <c r="B1770" s="4" t="s">
        <v>4967</v>
      </c>
      <c r="C1770" s="3" t="s">
        <v>4968</v>
      </c>
      <c r="D1770" s="3" t="s">
        <v>4152</v>
      </c>
      <c r="E1770" s="3" t="s">
        <v>9442</v>
      </c>
      <c r="F1770" s="3" t="s">
        <v>4153</v>
      </c>
      <c r="G1770" s="3"/>
      <c r="H1770" s="3"/>
      <c r="I1770" s="13"/>
      <c r="J1770" s="3"/>
      <c r="K1770" s="3"/>
      <c r="L1770" s="3" t="e">
        <v>#N/A</v>
      </c>
      <c r="M1770" s="3" t="s">
        <v>9443</v>
      </c>
      <c r="N1770" s="3" t="s">
        <v>9444</v>
      </c>
      <c r="O1770" s="3" t="s">
        <v>5223</v>
      </c>
      <c r="P1770" s="3" t="s">
        <v>4988</v>
      </c>
      <c r="Q1770" s="3" t="s">
        <v>9445</v>
      </c>
      <c r="R1770" s="6">
        <v>46107</v>
      </c>
      <c r="S1770" s="6">
        <v>46109</v>
      </c>
      <c r="T1770" s="3"/>
      <c r="U1770" s="3"/>
      <c r="V1770" s="3"/>
      <c r="W1770" s="3"/>
    </row>
    <row r="1771" spans="1:23" x14ac:dyDescent="0.25">
      <c r="A1771" s="13">
        <v>37129624524</v>
      </c>
      <c r="B1771" s="4" t="s">
        <v>4967</v>
      </c>
      <c r="C1771" s="3" t="s">
        <v>4968</v>
      </c>
      <c r="D1771" s="3" t="s">
        <v>4155</v>
      </c>
      <c r="E1771" s="3" t="s">
        <v>12954</v>
      </c>
      <c r="F1771" s="3" t="s">
        <v>4156</v>
      </c>
      <c r="G1771" s="3"/>
      <c r="H1771" s="3"/>
      <c r="I1771" s="13"/>
      <c r="J1771" s="3"/>
      <c r="K1771" s="3"/>
      <c r="L1771" s="3" t="e">
        <v>#N/A</v>
      </c>
      <c r="M1771" s="3" t="s">
        <v>12952</v>
      </c>
      <c r="N1771" s="3" t="s">
        <v>6340</v>
      </c>
      <c r="O1771" s="3" t="s">
        <v>13551</v>
      </c>
      <c r="P1771" s="3" t="s">
        <v>6341</v>
      </c>
      <c r="Q1771" s="5" t="s">
        <v>12953</v>
      </c>
      <c r="R1771" s="6">
        <v>46107</v>
      </c>
      <c r="S1771" s="6">
        <v>46109</v>
      </c>
      <c r="T1771" s="3"/>
      <c r="U1771" s="3"/>
      <c r="V1771" s="3"/>
      <c r="W1771" s="3"/>
    </row>
    <row r="1772" spans="1:23" x14ac:dyDescent="0.25">
      <c r="A1772" s="13">
        <v>302109425594</v>
      </c>
      <c r="B1772" s="4" t="s">
        <v>4967</v>
      </c>
      <c r="C1772" s="3" t="s">
        <v>4968</v>
      </c>
      <c r="D1772" s="3" t="s">
        <v>4157</v>
      </c>
      <c r="E1772" s="3" t="s">
        <v>12957</v>
      </c>
      <c r="F1772" s="3" t="s">
        <v>4158</v>
      </c>
      <c r="G1772" s="3"/>
      <c r="H1772" s="3"/>
      <c r="I1772" s="13"/>
      <c r="J1772" s="3"/>
      <c r="K1772" s="3"/>
      <c r="L1772" s="3" t="e">
        <v>#N/A</v>
      </c>
      <c r="M1772" s="3" t="s">
        <v>12955</v>
      </c>
      <c r="N1772" s="3" t="s">
        <v>5210</v>
      </c>
      <c r="O1772" s="3" t="s">
        <v>13553</v>
      </c>
      <c r="P1772" s="7" t="s">
        <v>4993</v>
      </c>
      <c r="Q1772" s="5" t="s">
        <v>12956</v>
      </c>
      <c r="R1772" s="6">
        <v>46107</v>
      </c>
      <c r="S1772" s="6">
        <v>46109</v>
      </c>
      <c r="T1772" s="3"/>
      <c r="U1772" s="3"/>
      <c r="V1772" s="3"/>
      <c r="W1772" s="3"/>
    </row>
    <row r="1773" spans="1:23" x14ac:dyDescent="0.25">
      <c r="A1773" s="13">
        <v>82314528158</v>
      </c>
      <c r="B1773" s="4" t="s">
        <v>4967</v>
      </c>
      <c r="C1773" s="3" t="s">
        <v>4968</v>
      </c>
      <c r="D1773" s="3" t="s">
        <v>4159</v>
      </c>
      <c r="E1773" s="3" t="s">
        <v>7439</v>
      </c>
      <c r="F1773" s="3" t="s">
        <v>4160</v>
      </c>
      <c r="G1773" s="3"/>
      <c r="H1773" s="3"/>
      <c r="I1773" s="13"/>
      <c r="J1773" s="3"/>
      <c r="K1773" s="3"/>
      <c r="L1773" s="3" t="e">
        <v>#N/A</v>
      </c>
      <c r="M1773" s="3" t="s">
        <v>7440</v>
      </c>
      <c r="N1773" s="3" t="s">
        <v>5166</v>
      </c>
      <c r="O1773" s="3" t="s">
        <v>13551</v>
      </c>
      <c r="P1773" s="3" t="s">
        <v>5154</v>
      </c>
      <c r="Q1773" s="3" t="s">
        <v>7441</v>
      </c>
      <c r="R1773" s="6">
        <v>46107</v>
      </c>
      <c r="S1773" s="6">
        <v>46109</v>
      </c>
      <c r="T1773" s="3"/>
      <c r="U1773" s="3"/>
      <c r="V1773" s="3"/>
      <c r="W1773" s="3"/>
    </row>
    <row r="1774" spans="1:23" x14ac:dyDescent="0.25">
      <c r="A1774" s="13">
        <v>34962227018</v>
      </c>
      <c r="B1774" s="4" t="s">
        <v>4967</v>
      </c>
      <c r="C1774" s="3" t="s">
        <v>4968</v>
      </c>
      <c r="D1774" s="3" t="s">
        <v>4161</v>
      </c>
      <c r="E1774" s="3" t="s">
        <v>9446</v>
      </c>
      <c r="F1774" s="3" t="s">
        <v>4162</v>
      </c>
      <c r="G1774" s="3"/>
      <c r="H1774" s="3"/>
      <c r="I1774" s="13"/>
      <c r="J1774" s="3"/>
      <c r="K1774" s="3"/>
      <c r="L1774" s="3" t="e">
        <v>#N/A</v>
      </c>
      <c r="M1774" s="3" t="s">
        <v>9447</v>
      </c>
      <c r="N1774" s="3" t="s">
        <v>5439</v>
      </c>
      <c r="O1774" s="3" t="s">
        <v>5819</v>
      </c>
      <c r="P1774" s="3" t="s">
        <v>4978</v>
      </c>
      <c r="Q1774" s="3" t="s">
        <v>9448</v>
      </c>
      <c r="R1774" s="6">
        <v>46107</v>
      </c>
      <c r="S1774" s="6">
        <v>46109</v>
      </c>
      <c r="T1774" s="3"/>
      <c r="U1774" s="3"/>
      <c r="V1774" s="3"/>
      <c r="W1774" s="3"/>
    </row>
    <row r="1775" spans="1:23" x14ac:dyDescent="0.25">
      <c r="A1775" s="13">
        <v>82317263134</v>
      </c>
      <c r="B1775" s="4" t="s">
        <v>4967</v>
      </c>
      <c r="C1775" s="3" t="s">
        <v>4968</v>
      </c>
      <c r="D1775" s="3" t="s">
        <v>4163</v>
      </c>
      <c r="E1775" s="3" t="s">
        <v>9449</v>
      </c>
      <c r="F1775" s="3" t="s">
        <v>4164</v>
      </c>
      <c r="G1775" s="3"/>
      <c r="H1775" s="3"/>
      <c r="I1775" s="13"/>
      <c r="J1775" s="3"/>
      <c r="K1775" s="3"/>
      <c r="L1775" s="3" t="e">
        <v>#N/A</v>
      </c>
      <c r="M1775" s="3" t="s">
        <v>9450</v>
      </c>
      <c r="N1775" s="3" t="s">
        <v>5166</v>
      </c>
      <c r="O1775" s="3" t="s">
        <v>13551</v>
      </c>
      <c r="P1775" s="3" t="s">
        <v>5154</v>
      </c>
      <c r="Q1775" s="3" t="s">
        <v>9451</v>
      </c>
      <c r="R1775" s="6">
        <v>46107</v>
      </c>
      <c r="S1775" s="6">
        <v>46109</v>
      </c>
      <c r="T1775" s="3"/>
      <c r="U1775" s="3"/>
      <c r="V1775" s="3"/>
      <c r="W1775" s="3"/>
    </row>
    <row r="1776" spans="1:23" x14ac:dyDescent="0.25">
      <c r="A1776" s="13" t="s">
        <v>9681</v>
      </c>
      <c r="B1776" s="4" t="s">
        <v>4967</v>
      </c>
      <c r="C1776" s="3" t="s">
        <v>4968</v>
      </c>
      <c r="D1776" s="3" t="s">
        <v>4166</v>
      </c>
      <c r="E1776" s="3" t="s">
        <v>12960</v>
      </c>
      <c r="F1776" s="3" t="s">
        <v>4167</v>
      </c>
      <c r="G1776" s="3"/>
      <c r="H1776" s="3"/>
      <c r="I1776" s="13"/>
      <c r="J1776" s="3"/>
      <c r="K1776" s="3"/>
      <c r="L1776" s="3" t="e">
        <v>#N/A</v>
      </c>
      <c r="M1776" s="3" t="s">
        <v>12958</v>
      </c>
      <c r="N1776" s="3" t="s">
        <v>5585</v>
      </c>
      <c r="O1776" s="3" t="s">
        <v>9251</v>
      </c>
      <c r="P1776" s="3" t="s">
        <v>5103</v>
      </c>
      <c r="Q1776" s="5" t="s">
        <v>12959</v>
      </c>
      <c r="R1776" s="6">
        <v>46107</v>
      </c>
      <c r="S1776" s="6">
        <v>46109</v>
      </c>
      <c r="T1776" s="3"/>
      <c r="U1776" s="3"/>
      <c r="V1776" s="3"/>
      <c r="W1776" s="3"/>
    </row>
    <row r="1777" spans="1:23" x14ac:dyDescent="0.25">
      <c r="A1777" s="13">
        <v>48227832716</v>
      </c>
      <c r="B1777" s="4" t="s">
        <v>4967</v>
      </c>
      <c r="C1777" s="3" t="s">
        <v>4968</v>
      </c>
      <c r="D1777" s="3" t="s">
        <v>4168</v>
      </c>
      <c r="E1777" s="3" t="s">
        <v>9452</v>
      </c>
      <c r="F1777" s="3" t="s">
        <v>4169</v>
      </c>
      <c r="G1777" s="3"/>
      <c r="H1777" s="3" t="s">
        <v>9453</v>
      </c>
      <c r="I1777" s="13"/>
      <c r="J1777" s="3"/>
      <c r="K1777" s="3"/>
      <c r="L1777" s="3" t="e">
        <v>#N/A</v>
      </c>
      <c r="M1777" s="3" t="s">
        <v>9454</v>
      </c>
      <c r="N1777" s="3" t="s">
        <v>9455</v>
      </c>
      <c r="O1777" s="3" t="s">
        <v>9251</v>
      </c>
      <c r="P1777" s="3" t="s">
        <v>5103</v>
      </c>
      <c r="Q1777" s="3" t="s">
        <v>9456</v>
      </c>
      <c r="R1777" s="6">
        <v>46107</v>
      </c>
      <c r="S1777" s="6">
        <v>46109</v>
      </c>
      <c r="T1777" s="3"/>
      <c r="U1777" s="3"/>
      <c r="V1777" s="3"/>
      <c r="W1777" s="3"/>
    </row>
    <row r="1778" spans="1:23" x14ac:dyDescent="0.25">
      <c r="A1778" s="13">
        <v>82269528260</v>
      </c>
      <c r="B1778" s="4" t="s">
        <v>4967</v>
      </c>
      <c r="C1778" s="3" t="s">
        <v>4968</v>
      </c>
      <c r="D1778" s="3" t="s">
        <v>4170</v>
      </c>
      <c r="E1778" s="3" t="s">
        <v>12963</v>
      </c>
      <c r="F1778" s="3" t="s">
        <v>4171</v>
      </c>
      <c r="G1778" s="3"/>
      <c r="H1778" s="3"/>
      <c r="I1778" s="13"/>
      <c r="J1778" s="3"/>
      <c r="K1778" s="3"/>
      <c r="L1778" s="3" t="e">
        <v>#N/A</v>
      </c>
      <c r="M1778" s="3" t="s">
        <v>12962</v>
      </c>
      <c r="N1778" s="3" t="s">
        <v>5153</v>
      </c>
      <c r="O1778" s="3" t="s">
        <v>13551</v>
      </c>
      <c r="P1778" s="3" t="s">
        <v>5154</v>
      </c>
      <c r="Q1778" s="5" t="s">
        <v>12961</v>
      </c>
      <c r="R1778" s="6">
        <v>46107</v>
      </c>
      <c r="S1778" s="6">
        <v>46109</v>
      </c>
      <c r="T1778" s="3"/>
      <c r="U1778" s="3"/>
      <c r="V1778" s="3"/>
      <c r="W1778" s="3"/>
    </row>
    <row r="1779" spans="1:23" x14ac:dyDescent="0.25">
      <c r="A1779" s="13">
        <v>390462571881</v>
      </c>
      <c r="B1779" s="4" t="s">
        <v>4967</v>
      </c>
      <c r="C1779" s="3" t="s">
        <v>4968</v>
      </c>
      <c r="D1779" s="3" t="s">
        <v>4173</v>
      </c>
      <c r="E1779" s="3" t="s">
        <v>9457</v>
      </c>
      <c r="F1779" s="3" t="s">
        <v>4174</v>
      </c>
      <c r="G1779" s="3"/>
      <c r="H1779" s="3"/>
      <c r="I1779" s="13"/>
      <c r="J1779" s="3"/>
      <c r="K1779" s="3"/>
      <c r="L1779" s="3" t="e">
        <v>#N/A</v>
      </c>
      <c r="M1779" s="3" t="s">
        <v>9458</v>
      </c>
      <c r="N1779" s="3" t="s">
        <v>9459</v>
      </c>
      <c r="O1779" s="3" t="s">
        <v>5223</v>
      </c>
      <c r="P1779" s="3" t="s">
        <v>4988</v>
      </c>
      <c r="Q1779" s="3" t="s">
        <v>9460</v>
      </c>
      <c r="R1779" s="6">
        <v>46107</v>
      </c>
      <c r="S1779" s="6">
        <v>46109</v>
      </c>
      <c r="T1779" s="3"/>
      <c r="U1779" s="3"/>
      <c r="V1779" s="3"/>
      <c r="W1779" s="3"/>
    </row>
    <row r="1780" spans="1:23" x14ac:dyDescent="0.25">
      <c r="A1780" s="13">
        <v>441827830871</v>
      </c>
      <c r="B1780" s="4" t="s">
        <v>4967</v>
      </c>
      <c r="C1780" s="3" t="s">
        <v>4968</v>
      </c>
      <c r="D1780" s="3" t="s">
        <v>4175</v>
      </c>
      <c r="E1780" s="3" t="s">
        <v>12970</v>
      </c>
      <c r="F1780" s="3" t="s">
        <v>4176</v>
      </c>
      <c r="G1780" s="3"/>
      <c r="H1780" s="3"/>
      <c r="I1780" s="13"/>
      <c r="J1780" s="3"/>
      <c r="K1780" s="3"/>
      <c r="L1780" s="3" t="e">
        <v>#N/A</v>
      </c>
      <c r="M1780" s="3" t="s">
        <v>12968</v>
      </c>
      <c r="N1780" s="3" t="s">
        <v>12971</v>
      </c>
      <c r="O1780" s="3" t="s">
        <v>5076</v>
      </c>
      <c r="P1780" s="3" t="s">
        <v>5076</v>
      </c>
      <c r="Q1780" s="5" t="s">
        <v>12969</v>
      </c>
      <c r="R1780" s="6">
        <v>46107</v>
      </c>
      <c r="S1780" s="6">
        <v>46109</v>
      </c>
      <c r="T1780" s="3"/>
      <c r="U1780" s="3"/>
      <c r="V1780" s="3"/>
      <c r="W1780" s="3"/>
    </row>
    <row r="1781" spans="1:23" x14ac:dyDescent="0.25">
      <c r="A1781" s="13">
        <v>886224522898</v>
      </c>
      <c r="B1781" s="4" t="s">
        <v>4967</v>
      </c>
      <c r="C1781" s="3" t="s">
        <v>4968</v>
      </c>
      <c r="D1781" s="3" t="s">
        <v>4177</v>
      </c>
      <c r="E1781" s="3" t="s">
        <v>12975</v>
      </c>
      <c r="F1781" s="3" t="s">
        <v>4178</v>
      </c>
      <c r="G1781" s="3"/>
      <c r="H1781" s="3"/>
      <c r="I1781" s="13"/>
      <c r="J1781" s="3"/>
      <c r="K1781" s="3"/>
      <c r="L1781" s="3" t="e">
        <v>#N/A</v>
      </c>
      <c r="M1781" s="3" t="s">
        <v>12972</v>
      </c>
      <c r="N1781" s="3" t="s">
        <v>12973</v>
      </c>
      <c r="O1781" s="3" t="s">
        <v>13551</v>
      </c>
      <c r="P1781" s="3" t="s">
        <v>5013</v>
      </c>
      <c r="Q1781" s="5" t="s">
        <v>12974</v>
      </c>
      <c r="R1781" s="6">
        <v>46107</v>
      </c>
      <c r="S1781" s="6">
        <v>46109</v>
      </c>
      <c r="T1781" s="3"/>
      <c r="U1781" s="3"/>
      <c r="V1781" s="3"/>
      <c r="W1781" s="3"/>
    </row>
    <row r="1782" spans="1:23" x14ac:dyDescent="0.25">
      <c r="A1782" s="13">
        <v>390523882276</v>
      </c>
      <c r="B1782" s="4" t="s">
        <v>4967</v>
      </c>
      <c r="C1782" s="3" t="s">
        <v>4968</v>
      </c>
      <c r="D1782" s="3" t="s">
        <v>4179</v>
      </c>
      <c r="E1782" s="3" t="s">
        <v>9461</v>
      </c>
      <c r="F1782" s="3" t="s">
        <v>4180</v>
      </c>
      <c r="G1782" s="3"/>
      <c r="H1782" s="3"/>
      <c r="I1782" s="13"/>
      <c r="J1782" s="3"/>
      <c r="K1782" s="3"/>
      <c r="L1782" s="3" t="e">
        <v>#N/A</v>
      </c>
      <c r="M1782" s="3" t="s">
        <v>9462</v>
      </c>
      <c r="N1782" s="3" t="s">
        <v>6900</v>
      </c>
      <c r="O1782" s="3" t="s">
        <v>5223</v>
      </c>
      <c r="P1782" s="3" t="s">
        <v>4988</v>
      </c>
      <c r="Q1782" s="3" t="s">
        <v>9463</v>
      </c>
      <c r="R1782" s="6">
        <v>46107</v>
      </c>
      <c r="S1782" s="6">
        <v>46109</v>
      </c>
      <c r="T1782" s="3"/>
      <c r="U1782" s="3"/>
      <c r="V1782" s="3"/>
      <c r="W1782" s="3"/>
    </row>
    <row r="1783" spans="1:23" x14ac:dyDescent="0.25">
      <c r="A1783" s="13">
        <v>551434391515</v>
      </c>
      <c r="B1783" s="4" t="s">
        <v>4967</v>
      </c>
      <c r="C1783" s="3" t="s">
        <v>4968</v>
      </c>
      <c r="D1783" s="3" t="s">
        <v>4183</v>
      </c>
      <c r="E1783" s="3" t="s">
        <v>12982</v>
      </c>
      <c r="F1783" s="3" t="s">
        <v>4184</v>
      </c>
      <c r="G1783" s="3"/>
      <c r="H1783" s="3"/>
      <c r="I1783" s="13"/>
      <c r="J1783" s="3"/>
      <c r="K1783" s="3"/>
      <c r="L1783" s="3" t="e">
        <v>#N/A</v>
      </c>
      <c r="M1783" s="3" t="s">
        <v>12980</v>
      </c>
      <c r="N1783" s="3" t="s">
        <v>12983</v>
      </c>
      <c r="O1783" s="3" t="s">
        <v>13551</v>
      </c>
      <c r="P1783" s="3" t="s">
        <v>5323</v>
      </c>
      <c r="Q1783" s="5" t="s">
        <v>12981</v>
      </c>
      <c r="R1783" s="6">
        <v>46107</v>
      </c>
      <c r="S1783" s="6">
        <v>46109</v>
      </c>
      <c r="T1783" s="3"/>
      <c r="U1783" s="3"/>
      <c r="V1783" s="3"/>
      <c r="W1783" s="3"/>
    </row>
    <row r="1784" spans="1:23" x14ac:dyDescent="0.25">
      <c r="A1784" s="13">
        <v>8657985736318</v>
      </c>
      <c r="B1784" s="4" t="s">
        <v>4967</v>
      </c>
      <c r="C1784" s="3" t="s">
        <v>4968</v>
      </c>
      <c r="D1784" s="3" t="s">
        <v>4185</v>
      </c>
      <c r="E1784" s="3" t="s">
        <v>9467</v>
      </c>
      <c r="F1784" s="3" t="s">
        <v>4186</v>
      </c>
      <c r="G1784" s="3"/>
      <c r="H1784" s="3"/>
      <c r="I1784" s="13"/>
      <c r="J1784" s="3"/>
      <c r="K1784" s="3"/>
      <c r="L1784" s="3" t="e">
        <v>#N/A</v>
      </c>
      <c r="M1784" s="3" t="s">
        <v>9468</v>
      </c>
      <c r="N1784" s="3" t="s">
        <v>5119</v>
      </c>
      <c r="O1784" s="3" t="s">
        <v>13551</v>
      </c>
      <c r="P1784" s="3" t="s">
        <v>5051</v>
      </c>
      <c r="Q1784" s="3" t="s">
        <v>9469</v>
      </c>
      <c r="R1784" s="6">
        <v>46107</v>
      </c>
      <c r="S1784" s="6">
        <v>46109</v>
      </c>
      <c r="T1784" s="3"/>
      <c r="U1784" s="3"/>
      <c r="V1784" s="3"/>
      <c r="W1784" s="3"/>
    </row>
    <row r="1785" spans="1:23" x14ac:dyDescent="0.25">
      <c r="A1785" s="13">
        <v>31164620003</v>
      </c>
      <c r="B1785" s="4" t="s">
        <v>4967</v>
      </c>
      <c r="C1785" s="3" t="s">
        <v>4968</v>
      </c>
      <c r="D1785" s="3" t="s">
        <v>4189</v>
      </c>
      <c r="E1785" s="3" t="s">
        <v>12989</v>
      </c>
      <c r="F1785" s="3" t="s">
        <v>4190</v>
      </c>
      <c r="G1785" s="3"/>
      <c r="H1785" s="3"/>
      <c r="I1785" s="13"/>
      <c r="J1785" s="3"/>
      <c r="K1785" s="3"/>
      <c r="L1785" s="3" t="e">
        <v>#N/A</v>
      </c>
      <c r="M1785" s="3" t="s">
        <v>12987</v>
      </c>
      <c r="N1785" s="3" t="s">
        <v>12990</v>
      </c>
      <c r="O1785" s="3" t="s">
        <v>13553</v>
      </c>
      <c r="P1785" s="3" t="s">
        <v>5530</v>
      </c>
      <c r="Q1785" s="5" t="s">
        <v>12988</v>
      </c>
      <c r="R1785" s="6">
        <v>46107</v>
      </c>
      <c r="S1785" s="6">
        <v>46109</v>
      </c>
      <c r="T1785" s="3"/>
      <c r="U1785" s="3"/>
      <c r="V1785" s="3"/>
      <c r="W1785" s="3"/>
    </row>
    <row r="1786" spans="1:23" x14ac:dyDescent="0.25">
      <c r="A1786" s="13">
        <v>92524566577</v>
      </c>
      <c r="B1786" s="4" t="s">
        <v>4967</v>
      </c>
      <c r="C1786" s="3" t="s">
        <v>4968</v>
      </c>
      <c r="D1786" s="3" t="s">
        <v>4191</v>
      </c>
      <c r="E1786" s="3" t="s">
        <v>7449</v>
      </c>
      <c r="F1786" s="3" t="s">
        <v>4192</v>
      </c>
      <c r="G1786" s="3"/>
      <c r="H1786" s="3"/>
      <c r="I1786" s="13"/>
      <c r="J1786" s="3"/>
      <c r="K1786" s="3"/>
      <c r="L1786" s="3" t="e">
        <v>#N/A</v>
      </c>
      <c r="M1786" s="3" t="s">
        <v>7450</v>
      </c>
      <c r="N1786" s="3" t="s">
        <v>5037</v>
      </c>
      <c r="O1786" s="3" t="s">
        <v>13551</v>
      </c>
      <c r="P1786" s="3" t="s">
        <v>5038</v>
      </c>
      <c r="Q1786" s="3" t="s">
        <v>7451</v>
      </c>
      <c r="R1786" s="6">
        <v>46107</v>
      </c>
      <c r="S1786" s="6">
        <v>46109</v>
      </c>
      <c r="T1786" s="3"/>
      <c r="U1786" s="3"/>
      <c r="V1786" s="3"/>
      <c r="W1786" s="3"/>
    </row>
    <row r="1787" spans="1:23" x14ac:dyDescent="0.25">
      <c r="A1787" s="13">
        <v>82432533333</v>
      </c>
      <c r="B1787" s="4" t="s">
        <v>4967</v>
      </c>
      <c r="C1787" s="3" t="s">
        <v>4968</v>
      </c>
      <c r="D1787" s="3" t="s">
        <v>4193</v>
      </c>
      <c r="E1787" s="3" t="s">
        <v>7452</v>
      </c>
      <c r="F1787" s="3" t="s">
        <v>4194</v>
      </c>
      <c r="G1787" s="3"/>
      <c r="H1787" s="3"/>
      <c r="I1787" s="13"/>
      <c r="J1787" s="3"/>
      <c r="K1787" s="3"/>
      <c r="L1787" s="3" t="e">
        <v>#N/A</v>
      </c>
      <c r="M1787" s="3" t="s">
        <v>7453</v>
      </c>
      <c r="N1787" s="3" t="s">
        <v>7454</v>
      </c>
      <c r="O1787" s="3" t="s">
        <v>13551</v>
      </c>
      <c r="P1787" s="3" t="s">
        <v>5154</v>
      </c>
      <c r="Q1787" s="3"/>
      <c r="R1787" s="6">
        <v>46107</v>
      </c>
      <c r="S1787" s="6">
        <v>46109</v>
      </c>
      <c r="T1787" s="3"/>
      <c r="U1787" s="3"/>
      <c r="V1787" s="3"/>
      <c r="W1787" s="3"/>
    </row>
    <row r="1788" spans="1:23" x14ac:dyDescent="0.25">
      <c r="A1788" s="13">
        <v>17143886920</v>
      </c>
      <c r="B1788" s="4" t="s">
        <v>4967</v>
      </c>
      <c r="C1788" s="3" t="s">
        <v>4968</v>
      </c>
      <c r="D1788" s="3" t="s">
        <v>4197</v>
      </c>
      <c r="E1788" s="3" t="s">
        <v>12999</v>
      </c>
      <c r="F1788" s="3" t="s">
        <v>4198</v>
      </c>
      <c r="G1788" s="3"/>
      <c r="H1788" s="3"/>
      <c r="I1788" s="13"/>
      <c r="J1788" s="3"/>
      <c r="K1788" s="3"/>
      <c r="L1788" s="3" t="e">
        <v>#N/A</v>
      </c>
      <c r="M1788" s="3" t="s">
        <v>12994</v>
      </c>
      <c r="N1788" s="3" t="s">
        <v>5070</v>
      </c>
      <c r="O1788" s="3" t="s">
        <v>5071</v>
      </c>
      <c r="P1788" s="3" t="s">
        <v>5071</v>
      </c>
      <c r="Q1788" s="5" t="s">
        <v>12995</v>
      </c>
      <c r="R1788" s="6">
        <v>46107</v>
      </c>
      <c r="S1788" s="6">
        <v>46109</v>
      </c>
      <c r="T1788" s="3"/>
      <c r="U1788" s="3"/>
      <c r="V1788" s="3"/>
      <c r="W1788" s="3"/>
    </row>
    <row r="1789" spans="1:23" x14ac:dyDescent="0.25">
      <c r="A1789" s="13">
        <v>902124221870</v>
      </c>
      <c r="B1789" s="4" t="s">
        <v>4967</v>
      </c>
      <c r="C1789" s="3" t="s">
        <v>4968</v>
      </c>
      <c r="D1789" s="3" t="s">
        <v>4199</v>
      </c>
      <c r="E1789" s="3" t="s">
        <v>13001</v>
      </c>
      <c r="F1789" s="3" t="s">
        <v>4200</v>
      </c>
      <c r="G1789" s="3"/>
      <c r="H1789" s="3"/>
      <c r="I1789" s="13"/>
      <c r="J1789" s="3"/>
      <c r="K1789" s="3"/>
      <c r="L1789" s="3" t="e">
        <v>#N/A</v>
      </c>
      <c r="M1789" s="3" t="s">
        <v>13000</v>
      </c>
      <c r="N1789" s="3" t="s">
        <v>5092</v>
      </c>
      <c r="O1789" s="3" t="s">
        <v>13551</v>
      </c>
      <c r="P1789" s="3" t="s">
        <v>4972</v>
      </c>
      <c r="Q1789" s="5" t="s">
        <v>12996</v>
      </c>
      <c r="R1789" s="6">
        <v>46107</v>
      </c>
      <c r="S1789" s="6">
        <v>46109</v>
      </c>
      <c r="T1789" s="3"/>
      <c r="U1789" s="3"/>
      <c r="V1789" s="3"/>
      <c r="W1789" s="3"/>
    </row>
    <row r="1790" spans="1:23" x14ac:dyDescent="0.25">
      <c r="A1790" s="13">
        <v>9004428682</v>
      </c>
      <c r="B1790" s="4" t="s">
        <v>4967</v>
      </c>
      <c r="C1790" s="3" t="s">
        <v>4968</v>
      </c>
      <c r="D1790" s="3" t="s">
        <v>4201</v>
      </c>
      <c r="E1790" s="3" t="s">
        <v>13004</v>
      </c>
      <c r="F1790" s="3" t="s">
        <v>4202</v>
      </c>
      <c r="G1790" s="3"/>
      <c r="H1790" s="3"/>
      <c r="I1790" s="13"/>
      <c r="J1790" s="3"/>
      <c r="K1790" s="3"/>
      <c r="L1790" s="3" t="e">
        <v>#N/A</v>
      </c>
      <c r="M1790" s="3" t="s">
        <v>13002</v>
      </c>
      <c r="N1790" s="3" t="s">
        <v>6178</v>
      </c>
      <c r="O1790" s="3" t="s">
        <v>13554</v>
      </c>
      <c r="P1790" s="3" t="s">
        <v>5933</v>
      </c>
      <c r="Q1790" s="5" t="s">
        <v>13003</v>
      </c>
      <c r="R1790" s="6">
        <v>46107</v>
      </c>
      <c r="S1790" s="6">
        <v>46109</v>
      </c>
      <c r="T1790" s="3"/>
      <c r="U1790" s="3"/>
      <c r="V1790" s="3"/>
      <c r="W1790" s="3"/>
    </row>
    <row r="1791" spans="1:23" x14ac:dyDescent="0.25">
      <c r="A1791" s="13">
        <v>378549911492</v>
      </c>
      <c r="B1791" s="4" t="s">
        <v>4967</v>
      </c>
      <c r="C1791" s="3" t="s">
        <v>4968</v>
      </c>
      <c r="D1791" s="3" t="s">
        <v>4204</v>
      </c>
      <c r="E1791" s="3" t="s">
        <v>7457</v>
      </c>
      <c r="F1791" s="3" t="s">
        <v>4205</v>
      </c>
      <c r="G1791" s="3"/>
      <c r="H1791" s="3"/>
      <c r="I1791" s="13"/>
      <c r="J1791" s="3"/>
      <c r="K1791" s="3"/>
      <c r="L1791" s="3" t="e">
        <v>#N/A</v>
      </c>
      <c r="M1791" s="3" t="s">
        <v>7458</v>
      </c>
      <c r="N1791" s="3" t="s">
        <v>7459</v>
      </c>
      <c r="O1791" s="3" t="s">
        <v>13551</v>
      </c>
      <c r="P1791" s="3" t="s">
        <v>7459</v>
      </c>
      <c r="Q1791" s="3"/>
      <c r="R1791" s="6">
        <v>46107</v>
      </c>
      <c r="S1791" s="6">
        <v>46109</v>
      </c>
      <c r="T1791" s="3"/>
      <c r="U1791" s="3"/>
      <c r="V1791" s="3"/>
      <c r="W1791" s="3"/>
    </row>
    <row r="1792" spans="1:23" x14ac:dyDescent="0.25">
      <c r="A1792" s="13">
        <v>902166326858</v>
      </c>
      <c r="B1792" s="4" t="s">
        <v>4967</v>
      </c>
      <c r="C1792" s="3" t="s">
        <v>4968</v>
      </c>
      <c r="D1792" s="3" t="s">
        <v>4206</v>
      </c>
      <c r="E1792" s="3" t="s">
        <v>13007</v>
      </c>
      <c r="F1792" s="3" t="s">
        <v>4207</v>
      </c>
      <c r="G1792" s="3"/>
      <c r="H1792" s="3"/>
      <c r="I1792" s="13"/>
      <c r="J1792" s="3"/>
      <c r="K1792" s="3"/>
      <c r="L1792" s="3" t="e">
        <v>#N/A</v>
      </c>
      <c r="M1792" s="3" t="s">
        <v>13005</v>
      </c>
      <c r="N1792" s="3" t="s">
        <v>5092</v>
      </c>
      <c r="O1792" s="3" t="s">
        <v>13551</v>
      </c>
      <c r="P1792" s="3" t="s">
        <v>4972</v>
      </c>
      <c r="Q1792" s="5" t="s">
        <v>13006</v>
      </c>
      <c r="R1792" s="6">
        <v>46107</v>
      </c>
      <c r="S1792" s="6">
        <v>46109</v>
      </c>
      <c r="T1792" s="3"/>
      <c r="U1792" s="3"/>
      <c r="V1792" s="3"/>
      <c r="W1792" s="3"/>
    </row>
    <row r="1793" spans="1:23" x14ac:dyDescent="0.25">
      <c r="A1793" s="13">
        <v>971544561453</v>
      </c>
      <c r="B1793" s="4" t="s">
        <v>4967</v>
      </c>
      <c r="C1793" s="3" t="s">
        <v>4968</v>
      </c>
      <c r="D1793" s="3" t="s">
        <v>4209</v>
      </c>
      <c r="E1793" s="3" t="s">
        <v>13013</v>
      </c>
      <c r="F1793" s="3" t="s">
        <v>4210</v>
      </c>
      <c r="G1793" s="3"/>
      <c r="H1793" s="3"/>
      <c r="I1793" s="13">
        <v>971508465699</v>
      </c>
      <c r="J1793" s="3"/>
      <c r="K1793" s="3"/>
      <c r="L1793" s="3" t="e">
        <v>#N/A</v>
      </c>
      <c r="M1793" s="3" t="s">
        <v>13011</v>
      </c>
      <c r="N1793" s="3" t="s">
        <v>4983</v>
      </c>
      <c r="O1793" s="3" t="s">
        <v>13552</v>
      </c>
      <c r="P1793" s="3" t="s">
        <v>4983</v>
      </c>
      <c r="Q1793" s="5" t="s">
        <v>13012</v>
      </c>
      <c r="R1793" s="6">
        <v>46107</v>
      </c>
      <c r="S1793" s="6">
        <v>46109</v>
      </c>
      <c r="T1793" s="3"/>
      <c r="U1793" s="3"/>
      <c r="V1793" s="3"/>
      <c r="W1793" s="3"/>
    </row>
    <row r="1794" spans="1:23" x14ac:dyDescent="0.25">
      <c r="A1794" s="13">
        <v>48501641337</v>
      </c>
      <c r="B1794" s="4" t="s">
        <v>4967</v>
      </c>
      <c r="C1794" s="3" t="s">
        <v>4968</v>
      </c>
      <c r="D1794" s="3" t="s">
        <v>4211</v>
      </c>
      <c r="E1794" s="3" t="s">
        <v>13015</v>
      </c>
      <c r="F1794" s="3" t="s">
        <v>4212</v>
      </c>
      <c r="G1794" s="3"/>
      <c r="H1794" s="3"/>
      <c r="I1794" s="13"/>
      <c r="J1794" s="3"/>
      <c r="K1794" s="3"/>
      <c r="L1794" s="3" t="e">
        <v>#N/A</v>
      </c>
      <c r="M1794" s="3" t="s">
        <v>13016</v>
      </c>
      <c r="N1794" s="3" t="s">
        <v>13017</v>
      </c>
      <c r="O1794" s="3" t="s">
        <v>9251</v>
      </c>
      <c r="P1794" s="3" t="s">
        <v>5103</v>
      </c>
      <c r="Q1794" s="5" t="s">
        <v>13014</v>
      </c>
      <c r="R1794" s="6">
        <v>46107</v>
      </c>
      <c r="S1794" s="6">
        <v>46109</v>
      </c>
      <c r="T1794" s="3"/>
      <c r="U1794" s="3"/>
      <c r="V1794" s="3"/>
      <c r="W1794" s="3"/>
    </row>
    <row r="1795" spans="1:23" x14ac:dyDescent="0.25">
      <c r="A1795" s="13" t="s">
        <v>9681</v>
      </c>
      <c r="B1795" s="4" t="s">
        <v>4967</v>
      </c>
      <c r="C1795" s="3" t="s">
        <v>4968</v>
      </c>
      <c r="D1795" s="3" t="s">
        <v>4213</v>
      </c>
      <c r="E1795" s="3"/>
      <c r="F1795" s="3" t="s">
        <v>4214</v>
      </c>
      <c r="G1795" s="3"/>
      <c r="H1795" s="3"/>
      <c r="I1795" s="13"/>
      <c r="J1795" s="3"/>
      <c r="K1795" s="3"/>
      <c r="L1795" s="3" t="e">
        <v>#N/A</v>
      </c>
      <c r="M1795" s="3" t="s">
        <v>9681</v>
      </c>
      <c r="N1795" s="3"/>
      <c r="O1795" s="3" t="s">
        <v>13551</v>
      </c>
      <c r="P1795" s="3"/>
      <c r="Q1795" s="3"/>
      <c r="R1795" s="6">
        <v>46107</v>
      </c>
      <c r="S1795" s="6">
        <v>46109</v>
      </c>
      <c r="T1795" s="3"/>
      <c r="U1795" s="3"/>
      <c r="V1795" s="3"/>
      <c r="W1795" s="3"/>
    </row>
    <row r="1796" spans="1:23" x14ac:dyDescent="0.25">
      <c r="A1796" s="13">
        <v>8669375889</v>
      </c>
      <c r="B1796" s="4" t="s">
        <v>4967</v>
      </c>
      <c r="C1796" s="3" t="s">
        <v>4968</v>
      </c>
      <c r="D1796" s="3" t="s">
        <v>4215</v>
      </c>
      <c r="E1796" s="3" t="s">
        <v>7460</v>
      </c>
      <c r="F1796" s="3" t="s">
        <v>4216</v>
      </c>
      <c r="G1796" s="3"/>
      <c r="H1796" s="3"/>
      <c r="I1796" s="13"/>
      <c r="J1796" s="3"/>
      <c r="K1796" s="3"/>
      <c r="L1796" s="3" t="e">
        <v>#N/A</v>
      </c>
      <c r="M1796" s="3" t="s">
        <v>7461</v>
      </c>
      <c r="N1796" s="3" t="s">
        <v>7462</v>
      </c>
      <c r="O1796" s="3" t="s">
        <v>13551</v>
      </c>
      <c r="P1796" s="3" t="s">
        <v>5624</v>
      </c>
      <c r="Q1796" s="3" t="s">
        <v>7463</v>
      </c>
      <c r="R1796" s="6">
        <v>46107</v>
      </c>
      <c r="S1796" s="6">
        <v>46109</v>
      </c>
      <c r="T1796" s="3"/>
      <c r="U1796" s="3"/>
      <c r="V1796" s="3"/>
      <c r="W1796" s="3"/>
    </row>
    <row r="1797" spans="1:23" x14ac:dyDescent="0.25">
      <c r="A1797" s="13">
        <v>8651257699965</v>
      </c>
      <c r="B1797" s="4" t="s">
        <v>4967</v>
      </c>
      <c r="C1797" s="3" t="s">
        <v>4968</v>
      </c>
      <c r="D1797" s="3" t="s">
        <v>4217</v>
      </c>
      <c r="E1797" s="5" t="s">
        <v>13020</v>
      </c>
      <c r="F1797" s="3" t="s">
        <v>4218</v>
      </c>
      <c r="G1797" s="3"/>
      <c r="H1797" s="3"/>
      <c r="I1797" s="13"/>
      <c r="J1797" s="3"/>
      <c r="K1797" s="3"/>
      <c r="L1797" s="3" t="e">
        <v>#N/A</v>
      </c>
      <c r="M1797" s="3" t="s">
        <v>13018</v>
      </c>
      <c r="N1797" s="3" t="s">
        <v>5792</v>
      </c>
      <c r="O1797" s="3" t="s">
        <v>13551</v>
      </c>
      <c r="P1797" s="3" t="s">
        <v>5051</v>
      </c>
      <c r="Q1797" s="5" t="s">
        <v>13019</v>
      </c>
      <c r="R1797" s="6">
        <v>46107</v>
      </c>
      <c r="S1797" s="6">
        <v>46109</v>
      </c>
      <c r="T1797" s="3"/>
      <c r="U1797" s="3"/>
      <c r="V1797" s="3"/>
      <c r="W1797" s="3"/>
    </row>
    <row r="1798" spans="1:23" x14ac:dyDescent="0.25">
      <c r="A1798" s="13">
        <v>8651266023790</v>
      </c>
      <c r="B1798" s="4" t="s">
        <v>4967</v>
      </c>
      <c r="C1798" s="3" t="s">
        <v>4968</v>
      </c>
      <c r="D1798" s="3" t="s">
        <v>4219</v>
      </c>
      <c r="E1798" s="3" t="s">
        <v>7464</v>
      </c>
      <c r="F1798" s="3" t="s">
        <v>4220</v>
      </c>
      <c r="G1798" s="3"/>
      <c r="H1798" s="3"/>
      <c r="I1798" s="13"/>
      <c r="J1798" s="3"/>
      <c r="K1798" s="3"/>
      <c r="L1798" s="3" t="e">
        <v>#N/A</v>
      </c>
      <c r="M1798" s="3" t="s">
        <v>7465</v>
      </c>
      <c r="N1798" s="3" t="s">
        <v>5792</v>
      </c>
      <c r="O1798" s="3" t="s">
        <v>13551</v>
      </c>
      <c r="P1798" s="3" t="s">
        <v>5051</v>
      </c>
      <c r="Q1798" s="3" t="s">
        <v>7466</v>
      </c>
      <c r="R1798" s="6">
        <v>46107</v>
      </c>
      <c r="S1798" s="6">
        <v>46109</v>
      </c>
      <c r="T1798" s="3"/>
      <c r="U1798" s="3"/>
      <c r="V1798" s="3"/>
      <c r="W1798" s="3"/>
    </row>
    <row r="1799" spans="1:23" x14ac:dyDescent="0.25">
      <c r="A1799" s="13" t="s">
        <v>9681</v>
      </c>
      <c r="B1799" s="4" t="s">
        <v>4967</v>
      </c>
      <c r="C1799" s="3" t="s">
        <v>4968</v>
      </c>
      <c r="D1799" s="3" t="s">
        <v>4221</v>
      </c>
      <c r="E1799" s="3"/>
      <c r="F1799" s="3" t="s">
        <v>4222</v>
      </c>
      <c r="G1799" s="3"/>
      <c r="H1799" s="3"/>
      <c r="I1799" s="13"/>
      <c r="J1799" s="3"/>
      <c r="K1799" s="3"/>
      <c r="L1799" s="3" t="e">
        <v>#N/A</v>
      </c>
      <c r="M1799" s="3" t="s">
        <v>9681</v>
      </c>
      <c r="N1799" s="3"/>
      <c r="O1799" s="3" t="s">
        <v>13551</v>
      </c>
      <c r="P1799" s="3"/>
      <c r="Q1799" s="3"/>
      <c r="R1799" s="6">
        <v>46107</v>
      </c>
      <c r="S1799" s="6">
        <v>46109</v>
      </c>
      <c r="T1799" s="3"/>
      <c r="U1799" s="3"/>
      <c r="V1799" s="3"/>
      <c r="W1799" s="3"/>
    </row>
    <row r="1800" spans="1:23" x14ac:dyDescent="0.25">
      <c r="A1800" s="13">
        <v>9769880079</v>
      </c>
      <c r="B1800" s="4" t="s">
        <v>4967</v>
      </c>
      <c r="C1800" s="3" t="s">
        <v>4968</v>
      </c>
      <c r="D1800" s="3" t="s">
        <v>4223</v>
      </c>
      <c r="E1800" s="3" t="s">
        <v>13022</v>
      </c>
      <c r="F1800" s="3" t="s">
        <v>4224</v>
      </c>
      <c r="G1800" s="3"/>
      <c r="H1800" s="3"/>
      <c r="I1800" s="13"/>
      <c r="J1800" s="3"/>
      <c r="K1800" s="3"/>
      <c r="L1800" s="3" t="e">
        <v>#N/A</v>
      </c>
      <c r="M1800" s="3" t="s">
        <v>13021</v>
      </c>
      <c r="N1800" s="3" t="s">
        <v>6178</v>
      </c>
      <c r="O1800" s="3" t="s">
        <v>13554</v>
      </c>
      <c r="P1800" s="3" t="s">
        <v>5933</v>
      </c>
      <c r="Q1800" s="5" t="s">
        <v>13023</v>
      </c>
      <c r="R1800" s="6">
        <v>46107</v>
      </c>
      <c r="S1800" s="6">
        <v>46109</v>
      </c>
      <c r="T1800" s="3"/>
      <c r="U1800" s="3"/>
      <c r="V1800" s="3"/>
      <c r="W1800" s="3"/>
    </row>
    <row r="1801" spans="1:23" x14ac:dyDescent="0.25">
      <c r="A1801" s="13" t="s">
        <v>9681</v>
      </c>
      <c r="B1801" s="4" t="s">
        <v>4967</v>
      </c>
      <c r="C1801" s="3" t="s">
        <v>4968</v>
      </c>
      <c r="D1801" s="3" t="s">
        <v>4225</v>
      </c>
      <c r="E1801" s="3"/>
      <c r="F1801" s="3" t="s">
        <v>4226</v>
      </c>
      <c r="G1801" s="3"/>
      <c r="H1801" s="3"/>
      <c r="I1801" s="13"/>
      <c r="J1801" s="3"/>
      <c r="K1801" s="3"/>
      <c r="L1801" s="3" t="e">
        <v>#N/A</v>
      </c>
      <c r="M1801" s="3" t="s">
        <v>9681</v>
      </c>
      <c r="N1801" s="3"/>
      <c r="O1801" s="3" t="s">
        <v>13551</v>
      </c>
      <c r="P1801" s="3"/>
      <c r="Q1801" s="3"/>
      <c r="R1801" s="6">
        <v>46107</v>
      </c>
      <c r="S1801" s="6">
        <v>46109</v>
      </c>
      <c r="T1801" s="3"/>
      <c r="U1801" s="3"/>
      <c r="V1801" s="3"/>
      <c r="W1801" s="3"/>
    </row>
    <row r="1802" spans="1:23" x14ac:dyDescent="0.25">
      <c r="A1802" s="13">
        <v>359029506236</v>
      </c>
      <c r="B1802" s="4" t="s">
        <v>4967</v>
      </c>
      <c r="C1802" s="3" t="s">
        <v>4968</v>
      </c>
      <c r="D1802" s="3" t="s">
        <v>4228</v>
      </c>
      <c r="E1802" s="3" t="s">
        <v>13026</v>
      </c>
      <c r="F1802" s="3" t="s">
        <v>4229</v>
      </c>
      <c r="G1802" s="3"/>
      <c r="H1802" s="3"/>
      <c r="I1802" s="13"/>
      <c r="J1802" s="3"/>
      <c r="K1802" s="3"/>
      <c r="L1802" s="3" t="e">
        <v>#N/A</v>
      </c>
      <c r="M1802" s="3" t="s">
        <v>13024</v>
      </c>
      <c r="N1802" s="3" t="s">
        <v>13027</v>
      </c>
      <c r="O1802" s="3" t="s">
        <v>13551</v>
      </c>
      <c r="P1802" s="3" t="s">
        <v>6215</v>
      </c>
      <c r="Q1802" s="5" t="s">
        <v>13025</v>
      </c>
      <c r="R1802" s="6">
        <v>46107</v>
      </c>
      <c r="S1802" s="6">
        <v>46109</v>
      </c>
      <c r="T1802" s="3"/>
      <c r="U1802" s="3"/>
      <c r="V1802" s="3"/>
      <c r="W1802" s="3"/>
    </row>
    <row r="1803" spans="1:23" x14ac:dyDescent="0.25">
      <c r="A1803" s="13">
        <v>40770642929</v>
      </c>
      <c r="B1803" s="4" t="s">
        <v>4967</v>
      </c>
      <c r="C1803" s="3" t="s">
        <v>4968</v>
      </c>
      <c r="D1803" s="3" t="s">
        <v>4230</v>
      </c>
      <c r="E1803" s="3" t="s">
        <v>13031</v>
      </c>
      <c r="F1803" s="3" t="s">
        <v>4231</v>
      </c>
      <c r="G1803" s="3"/>
      <c r="H1803" s="3"/>
      <c r="I1803" s="13"/>
      <c r="J1803" s="3"/>
      <c r="K1803" s="3"/>
      <c r="L1803" s="3" t="e">
        <v>#N/A</v>
      </c>
      <c r="M1803" s="3" t="s">
        <v>13028</v>
      </c>
      <c r="N1803" s="3" t="s">
        <v>13030</v>
      </c>
      <c r="O1803" s="3" t="s">
        <v>13551</v>
      </c>
      <c r="P1803" s="3" t="s">
        <v>8553</v>
      </c>
      <c r="Q1803" s="5" t="s">
        <v>13029</v>
      </c>
      <c r="R1803" s="6">
        <v>46107</v>
      </c>
      <c r="S1803" s="6">
        <v>46109</v>
      </c>
      <c r="T1803" s="3"/>
      <c r="U1803" s="3"/>
      <c r="V1803" s="3"/>
      <c r="W1803" s="3"/>
    </row>
    <row r="1804" spans="1:23" x14ac:dyDescent="0.25">
      <c r="A1804" s="13">
        <v>97289401718</v>
      </c>
      <c r="B1804" s="4" t="s">
        <v>4967</v>
      </c>
      <c r="C1804" s="3" t="s">
        <v>4968</v>
      </c>
      <c r="D1804" s="3" t="s">
        <v>4232</v>
      </c>
      <c r="E1804" s="3" t="s">
        <v>7467</v>
      </c>
      <c r="F1804" s="3" t="s">
        <v>4233</v>
      </c>
      <c r="G1804" s="3"/>
      <c r="H1804" s="3"/>
      <c r="I1804" s="13"/>
      <c r="J1804" s="3"/>
      <c r="K1804" s="3"/>
      <c r="L1804" s="3" t="e">
        <v>#N/A</v>
      </c>
      <c r="M1804" s="3" t="s">
        <v>7468</v>
      </c>
      <c r="N1804" s="3" t="s">
        <v>7469</v>
      </c>
      <c r="O1804" s="3" t="s">
        <v>13551</v>
      </c>
      <c r="P1804" s="3" t="s">
        <v>5056</v>
      </c>
      <c r="Q1804" s="3" t="s">
        <v>7470</v>
      </c>
      <c r="R1804" s="6">
        <v>46107</v>
      </c>
      <c r="S1804" s="6">
        <v>46109</v>
      </c>
      <c r="T1804" s="3"/>
      <c r="U1804" s="3"/>
      <c r="V1804" s="3"/>
      <c r="W1804" s="3"/>
    </row>
    <row r="1805" spans="1:23" x14ac:dyDescent="0.25">
      <c r="A1805" s="13">
        <v>842203782838</v>
      </c>
      <c r="B1805" s="4" t="s">
        <v>4967</v>
      </c>
      <c r="C1805" s="3" t="s">
        <v>4968</v>
      </c>
      <c r="D1805" s="3" t="s">
        <v>4234</v>
      </c>
      <c r="E1805" s="3" t="s">
        <v>9473</v>
      </c>
      <c r="F1805" s="3" t="s">
        <v>4235</v>
      </c>
      <c r="G1805" s="3"/>
      <c r="H1805" s="3"/>
      <c r="I1805" s="13">
        <v>842203782999</v>
      </c>
      <c r="J1805" s="3"/>
      <c r="K1805" s="3"/>
      <c r="L1805" s="3" t="e">
        <v>#N/A</v>
      </c>
      <c r="M1805" s="3" t="s">
        <v>9474</v>
      </c>
      <c r="N1805" s="3" t="s">
        <v>9475</v>
      </c>
      <c r="O1805" s="3" t="s">
        <v>13551</v>
      </c>
      <c r="P1805" s="3" t="s">
        <v>6801</v>
      </c>
      <c r="Q1805" s="3" t="s">
        <v>9476</v>
      </c>
      <c r="R1805" s="6">
        <v>46107</v>
      </c>
      <c r="S1805" s="6">
        <v>46109</v>
      </c>
      <c r="T1805" s="3"/>
      <c r="U1805" s="3"/>
      <c r="V1805" s="3"/>
      <c r="W1805" s="3"/>
    </row>
    <row r="1806" spans="1:23" x14ac:dyDescent="0.25">
      <c r="A1806" s="13">
        <v>390687678095</v>
      </c>
      <c r="B1806" s="4" t="s">
        <v>4967</v>
      </c>
      <c r="C1806" s="3" t="s">
        <v>4968</v>
      </c>
      <c r="D1806" s="3" t="s">
        <v>4236</v>
      </c>
      <c r="E1806" s="3" t="s">
        <v>7471</v>
      </c>
      <c r="F1806" s="3" t="s">
        <v>4237</v>
      </c>
      <c r="G1806" s="3"/>
      <c r="H1806" s="3"/>
      <c r="I1806" s="13"/>
      <c r="J1806" s="3"/>
      <c r="K1806" s="3"/>
      <c r="L1806" s="3" t="e">
        <v>#N/A</v>
      </c>
      <c r="M1806" s="3" t="s">
        <v>7472</v>
      </c>
      <c r="N1806" s="3" t="s">
        <v>5318</v>
      </c>
      <c r="O1806" s="3" t="s">
        <v>5223</v>
      </c>
      <c r="P1806" s="3" t="s">
        <v>4988</v>
      </c>
      <c r="Q1806" s="3" t="s">
        <v>7473</v>
      </c>
      <c r="R1806" s="6">
        <v>46107</v>
      </c>
      <c r="S1806" s="6">
        <v>46109</v>
      </c>
      <c r="T1806" s="3"/>
      <c r="U1806" s="3"/>
      <c r="V1806" s="3"/>
      <c r="W1806" s="3"/>
    </row>
    <row r="1807" spans="1:23" x14ac:dyDescent="0.25">
      <c r="A1807" s="13">
        <v>5519993574157</v>
      </c>
      <c r="B1807" s="4" t="s">
        <v>4967</v>
      </c>
      <c r="C1807" s="3" t="s">
        <v>4968</v>
      </c>
      <c r="D1807" s="3" t="s">
        <v>4238</v>
      </c>
      <c r="E1807" s="3" t="s">
        <v>13033</v>
      </c>
      <c r="F1807" s="3" t="s">
        <v>4239</v>
      </c>
      <c r="G1807" s="3"/>
      <c r="H1807" s="3"/>
      <c r="I1807" s="13"/>
      <c r="J1807" s="3"/>
      <c r="K1807" s="3"/>
      <c r="L1807" s="3" t="e">
        <v>#N/A</v>
      </c>
      <c r="M1807" s="3" t="s">
        <v>13034</v>
      </c>
      <c r="N1807" s="3" t="s">
        <v>13035</v>
      </c>
      <c r="O1807" s="3" t="s">
        <v>13551</v>
      </c>
      <c r="P1807" s="3" t="s">
        <v>5323</v>
      </c>
      <c r="Q1807" s="5" t="s">
        <v>13032</v>
      </c>
      <c r="R1807" s="6">
        <v>46107</v>
      </c>
      <c r="S1807" s="6">
        <v>46109</v>
      </c>
      <c r="T1807" s="3"/>
      <c r="U1807" s="3"/>
      <c r="V1807" s="3"/>
      <c r="W1807" s="3"/>
    </row>
    <row r="1808" spans="1:23" x14ac:dyDescent="0.25">
      <c r="A1808" s="13">
        <v>496131660</v>
      </c>
      <c r="B1808" s="4" t="s">
        <v>4967</v>
      </c>
      <c r="C1808" s="3" t="s">
        <v>4968</v>
      </c>
      <c r="D1808" s="3" t="s">
        <v>4241</v>
      </c>
      <c r="E1808" s="3" t="s">
        <v>13041</v>
      </c>
      <c r="F1808" s="3" t="s">
        <v>4242</v>
      </c>
      <c r="G1808" s="3"/>
      <c r="H1808" s="3"/>
      <c r="I1808" s="13"/>
      <c r="J1808" s="3"/>
      <c r="K1808" s="3"/>
      <c r="L1808" s="3" t="e">
        <v>#N/A</v>
      </c>
      <c r="M1808" s="3" t="s">
        <v>13039</v>
      </c>
      <c r="N1808" s="3" t="s">
        <v>13040</v>
      </c>
      <c r="O1808" s="3" t="s">
        <v>5003</v>
      </c>
      <c r="P1808" s="3" t="s">
        <v>5003</v>
      </c>
      <c r="Q1808" s="3" t="s">
        <v>12998</v>
      </c>
      <c r="R1808" s="6">
        <v>46107</v>
      </c>
      <c r="S1808" s="6">
        <v>46109</v>
      </c>
      <c r="T1808" s="3"/>
      <c r="U1808" s="3"/>
      <c r="V1808" s="3"/>
      <c r="W1808" s="3"/>
    </row>
    <row r="1809" spans="1:23" x14ac:dyDescent="0.25">
      <c r="A1809" s="13">
        <v>8613542586028</v>
      </c>
      <c r="B1809" s="4" t="s">
        <v>4967</v>
      </c>
      <c r="C1809" s="3" t="s">
        <v>4968</v>
      </c>
      <c r="D1809" s="3" t="s">
        <v>4244</v>
      </c>
      <c r="E1809" s="3" t="s">
        <v>13044</v>
      </c>
      <c r="F1809" s="3" t="s">
        <v>4245</v>
      </c>
      <c r="G1809" s="3"/>
      <c r="H1809" s="3"/>
      <c r="I1809" s="13"/>
      <c r="J1809" s="3"/>
      <c r="K1809" s="3"/>
      <c r="L1809" s="3" t="e">
        <v>#N/A</v>
      </c>
      <c r="M1809" s="3" t="s">
        <v>13042</v>
      </c>
      <c r="N1809" s="3" t="s">
        <v>5616</v>
      </c>
      <c r="O1809" s="3" t="s">
        <v>13551</v>
      </c>
      <c r="P1809" s="3" t="s">
        <v>5051</v>
      </c>
      <c r="Q1809" s="5" t="s">
        <v>13043</v>
      </c>
      <c r="R1809" s="6">
        <v>46107</v>
      </c>
      <c r="S1809" s="6">
        <v>46109</v>
      </c>
      <c r="T1809" s="3"/>
      <c r="U1809" s="3"/>
      <c r="V1809" s="3"/>
      <c r="W1809" s="3"/>
    </row>
    <row r="1810" spans="1:23" x14ac:dyDescent="0.25">
      <c r="A1810" s="13">
        <v>39051852396</v>
      </c>
      <c r="B1810" s="4" t="s">
        <v>4967</v>
      </c>
      <c r="C1810" s="3" t="s">
        <v>4968</v>
      </c>
      <c r="D1810" s="3" t="s">
        <v>4246</v>
      </c>
      <c r="E1810" s="3" t="s">
        <v>9477</v>
      </c>
      <c r="F1810" s="3" t="s">
        <v>4247</v>
      </c>
      <c r="G1810" s="3"/>
      <c r="H1810" s="3"/>
      <c r="I1810" s="13"/>
      <c r="J1810" s="3"/>
      <c r="K1810" s="3"/>
      <c r="L1810" s="3" t="e">
        <v>#N/A</v>
      </c>
      <c r="M1810" s="3" t="s">
        <v>9478</v>
      </c>
      <c r="N1810" s="3" t="s">
        <v>9479</v>
      </c>
      <c r="O1810" s="3" t="s">
        <v>5223</v>
      </c>
      <c r="P1810" s="3" t="s">
        <v>4988</v>
      </c>
      <c r="Q1810" s="3" t="s">
        <v>9480</v>
      </c>
      <c r="R1810" s="6">
        <v>46107</v>
      </c>
      <c r="S1810" s="6">
        <v>46109</v>
      </c>
      <c r="T1810" s="3"/>
      <c r="U1810" s="3"/>
      <c r="V1810" s="3"/>
      <c r="W1810" s="3"/>
    </row>
    <row r="1811" spans="1:23" x14ac:dyDescent="0.25">
      <c r="A1811" s="13">
        <v>61289232000</v>
      </c>
      <c r="B1811" s="4" t="s">
        <v>4967</v>
      </c>
      <c r="C1811" s="3" t="s">
        <v>4968</v>
      </c>
      <c r="D1811" s="3" t="s">
        <v>4248</v>
      </c>
      <c r="E1811" s="3" t="s">
        <v>13047</v>
      </c>
      <c r="F1811" s="3" t="s">
        <v>4249</v>
      </c>
      <c r="G1811" s="3"/>
      <c r="H1811" s="3"/>
      <c r="I1811" s="13"/>
      <c r="J1811" s="3"/>
      <c r="K1811" s="3"/>
      <c r="L1811" s="3" t="e">
        <v>#N/A</v>
      </c>
      <c r="M1811" s="3" t="s">
        <v>13045</v>
      </c>
      <c r="N1811" s="3" t="s">
        <v>6193</v>
      </c>
      <c r="O1811" s="3" t="s">
        <v>13551</v>
      </c>
      <c r="P1811" s="3" t="s">
        <v>5146</v>
      </c>
      <c r="Q1811" s="5" t="s">
        <v>13046</v>
      </c>
      <c r="R1811" s="6">
        <v>46107</v>
      </c>
      <c r="S1811" s="6">
        <v>46109</v>
      </c>
      <c r="T1811" s="3"/>
      <c r="U1811" s="3"/>
      <c r="V1811" s="3"/>
      <c r="W1811" s="3"/>
    </row>
    <row r="1812" spans="1:23" x14ac:dyDescent="0.25">
      <c r="A1812" s="13">
        <v>82234620803</v>
      </c>
      <c r="B1812" s="4" t="s">
        <v>4967</v>
      </c>
      <c r="C1812" s="3" t="s">
        <v>4968</v>
      </c>
      <c r="D1812" s="3" t="s">
        <v>4250</v>
      </c>
      <c r="E1812" s="3" t="s">
        <v>13050</v>
      </c>
      <c r="F1812" s="3" t="s">
        <v>4251</v>
      </c>
      <c r="G1812" s="3"/>
      <c r="H1812" s="3"/>
      <c r="I1812" s="13"/>
      <c r="J1812" s="3"/>
      <c r="K1812" s="3"/>
      <c r="L1812" s="3" t="e">
        <v>#N/A</v>
      </c>
      <c r="M1812" s="3" t="s">
        <v>13048</v>
      </c>
      <c r="N1812" s="3" t="s">
        <v>13051</v>
      </c>
      <c r="O1812" s="3" t="s">
        <v>13551</v>
      </c>
      <c r="P1812" s="3" t="s">
        <v>5154</v>
      </c>
      <c r="Q1812" s="5" t="s">
        <v>13049</v>
      </c>
      <c r="R1812" s="6">
        <v>46107</v>
      </c>
      <c r="S1812" s="6">
        <v>46109</v>
      </c>
      <c r="T1812" s="3"/>
      <c r="U1812" s="3"/>
      <c r="V1812" s="3"/>
      <c r="W1812" s="3"/>
    </row>
    <row r="1813" spans="1:23" x14ac:dyDescent="0.25">
      <c r="A1813" s="13">
        <v>492323987161</v>
      </c>
      <c r="B1813" s="4" t="s">
        <v>4967</v>
      </c>
      <c r="C1813" s="3" t="s">
        <v>4968</v>
      </c>
      <c r="D1813" s="3" t="s">
        <v>4252</v>
      </c>
      <c r="E1813" s="3" t="s">
        <v>7479</v>
      </c>
      <c r="F1813" s="3" t="s">
        <v>4253</v>
      </c>
      <c r="G1813" s="3"/>
      <c r="H1813" s="3"/>
      <c r="I1813" s="13"/>
      <c r="J1813" s="3"/>
      <c r="K1813" s="3"/>
      <c r="L1813" s="3" t="e">
        <v>#N/A</v>
      </c>
      <c r="M1813" s="3" t="s">
        <v>5003</v>
      </c>
      <c r="N1813" s="3" t="s">
        <v>5003</v>
      </c>
      <c r="O1813" s="3" t="s">
        <v>5003</v>
      </c>
      <c r="P1813" s="3" t="s">
        <v>5003</v>
      </c>
      <c r="Q1813" s="3" t="s">
        <v>7480</v>
      </c>
      <c r="R1813" s="6">
        <v>46107</v>
      </c>
      <c r="S1813" s="6">
        <v>46109</v>
      </c>
      <c r="T1813" s="3"/>
      <c r="U1813" s="3"/>
      <c r="V1813" s="3"/>
      <c r="W1813" s="3"/>
    </row>
    <row r="1814" spans="1:23" x14ac:dyDescent="0.25">
      <c r="A1814" s="13" t="s">
        <v>9681</v>
      </c>
      <c r="B1814" s="4" t="s">
        <v>4967</v>
      </c>
      <c r="C1814" s="3" t="s">
        <v>4968</v>
      </c>
      <c r="D1814" s="3" t="s">
        <v>4254</v>
      </c>
      <c r="E1814" s="3"/>
      <c r="F1814" s="3" t="s">
        <v>4255</v>
      </c>
      <c r="G1814" s="3"/>
      <c r="H1814" s="3"/>
      <c r="I1814" s="13"/>
      <c r="J1814" s="3"/>
      <c r="K1814" s="3"/>
      <c r="L1814" s="3" t="e">
        <v>#N/A</v>
      </c>
      <c r="M1814" s="3" t="s">
        <v>9681</v>
      </c>
      <c r="N1814" s="3"/>
      <c r="O1814" s="3" t="s">
        <v>13551</v>
      </c>
      <c r="P1814" s="3"/>
      <c r="Q1814" s="3"/>
      <c r="R1814" s="6">
        <v>46107</v>
      </c>
      <c r="S1814" s="6">
        <v>46109</v>
      </c>
      <c r="T1814" s="3"/>
      <c r="U1814" s="3"/>
      <c r="V1814" s="3"/>
      <c r="W1814" s="3"/>
    </row>
    <row r="1815" spans="1:23" x14ac:dyDescent="0.25">
      <c r="A1815" s="13" t="s">
        <v>9681</v>
      </c>
      <c r="B1815" s="4" t="s">
        <v>4967</v>
      </c>
      <c r="C1815" s="3" t="s">
        <v>4968</v>
      </c>
      <c r="D1815" s="3" t="s">
        <v>4256</v>
      </c>
      <c r="E1815" s="3"/>
      <c r="F1815" s="3" t="s">
        <v>4257</v>
      </c>
      <c r="G1815" s="3"/>
      <c r="H1815" s="3"/>
      <c r="I1815" s="13"/>
      <c r="J1815" s="3"/>
      <c r="K1815" s="3"/>
      <c r="L1815" s="3" t="e">
        <v>#N/A</v>
      </c>
      <c r="M1815" s="3" t="s">
        <v>9681</v>
      </c>
      <c r="N1815" s="3"/>
      <c r="O1815" s="3" t="s">
        <v>13551</v>
      </c>
      <c r="P1815" s="3"/>
      <c r="Q1815" s="3"/>
      <c r="R1815" s="6">
        <v>46107</v>
      </c>
      <c r="S1815" s="6">
        <v>46109</v>
      </c>
      <c r="T1815" s="3"/>
      <c r="U1815" s="3"/>
      <c r="V1815" s="3"/>
      <c r="W1815" s="3"/>
    </row>
    <row r="1816" spans="1:23" x14ac:dyDescent="0.25">
      <c r="A1816" s="13">
        <v>8613310037132</v>
      </c>
      <c r="B1816" s="4" t="s">
        <v>4967</v>
      </c>
      <c r="C1816" s="3" t="s">
        <v>4968</v>
      </c>
      <c r="D1816" s="3" t="s">
        <v>4258</v>
      </c>
      <c r="E1816" s="3" t="s">
        <v>13054</v>
      </c>
      <c r="F1816" s="3" t="s">
        <v>4259</v>
      </c>
      <c r="G1816" s="3"/>
      <c r="H1816" s="3"/>
      <c r="I1816" s="13"/>
      <c r="J1816" s="3"/>
      <c r="K1816" s="3"/>
      <c r="L1816" s="3" t="e">
        <v>#N/A</v>
      </c>
      <c r="M1816" s="3" t="s">
        <v>13052</v>
      </c>
      <c r="N1816" s="3" t="s">
        <v>13055</v>
      </c>
      <c r="O1816" s="3" t="s">
        <v>13551</v>
      </c>
      <c r="P1816" s="3" t="s">
        <v>5051</v>
      </c>
      <c r="Q1816" s="5" t="s">
        <v>13053</v>
      </c>
      <c r="R1816" s="6">
        <v>46107</v>
      </c>
      <c r="S1816" s="6">
        <v>46109</v>
      </c>
      <c r="T1816" s="3"/>
      <c r="U1816" s="3"/>
      <c r="V1816" s="3"/>
      <c r="W1816" s="3"/>
    </row>
    <row r="1817" spans="1:23" x14ac:dyDescent="0.25">
      <c r="A1817" s="13" t="s">
        <v>9681</v>
      </c>
      <c r="B1817" s="4" t="s">
        <v>4967</v>
      </c>
      <c r="C1817" s="3" t="s">
        <v>4968</v>
      </c>
      <c r="D1817" s="3" t="s">
        <v>4260</v>
      </c>
      <c r="E1817" s="3"/>
      <c r="F1817" s="3" t="s">
        <v>4261</v>
      </c>
      <c r="G1817" s="3"/>
      <c r="H1817" s="3"/>
      <c r="I1817" s="13"/>
      <c r="J1817" s="3"/>
      <c r="K1817" s="3"/>
      <c r="L1817" s="3" t="e">
        <v>#N/A</v>
      </c>
      <c r="M1817" s="3" t="s">
        <v>9681</v>
      </c>
      <c r="N1817" s="3"/>
      <c r="O1817" s="3" t="s">
        <v>13551</v>
      </c>
      <c r="P1817" s="3"/>
      <c r="Q1817" s="3"/>
      <c r="R1817" s="6">
        <v>46107</v>
      </c>
      <c r="S1817" s="6">
        <v>46109</v>
      </c>
      <c r="T1817" s="3"/>
      <c r="U1817" s="3"/>
      <c r="V1817" s="3"/>
      <c r="W1817" s="3"/>
    </row>
    <row r="1818" spans="1:23" x14ac:dyDescent="0.25">
      <c r="A1818" s="13">
        <v>862168182868</v>
      </c>
      <c r="B1818" s="4" t="s">
        <v>4967</v>
      </c>
      <c r="C1818" s="3" t="s">
        <v>4968</v>
      </c>
      <c r="D1818" s="3" t="s">
        <v>4263</v>
      </c>
      <c r="E1818" s="3" t="s">
        <v>13060</v>
      </c>
      <c r="F1818" s="3" t="s">
        <v>4264</v>
      </c>
      <c r="G1818" s="3"/>
      <c r="H1818" s="3"/>
      <c r="I1818" s="13"/>
      <c r="J1818" s="3"/>
      <c r="K1818" s="3"/>
      <c r="L1818" s="3" t="e">
        <v>#N/A</v>
      </c>
      <c r="M1818" s="3" t="s">
        <v>13061</v>
      </c>
      <c r="N1818" s="3" t="s">
        <v>5314</v>
      </c>
      <c r="O1818" s="3" t="s">
        <v>13551</v>
      </c>
      <c r="P1818" s="3" t="s">
        <v>5051</v>
      </c>
      <c r="Q1818" s="5" t="s">
        <v>13059</v>
      </c>
      <c r="R1818" s="6">
        <v>46107</v>
      </c>
      <c r="S1818" s="6">
        <v>46109</v>
      </c>
      <c r="T1818" s="3"/>
      <c r="U1818" s="3"/>
      <c r="V1818" s="3"/>
      <c r="W1818" s="3"/>
    </row>
    <row r="1819" spans="1:23" x14ac:dyDescent="0.25">
      <c r="A1819" s="13">
        <v>8675529799963</v>
      </c>
      <c r="B1819" s="4" t="s">
        <v>4967</v>
      </c>
      <c r="C1819" s="3" t="s">
        <v>4968</v>
      </c>
      <c r="D1819" s="3" t="s">
        <v>4266</v>
      </c>
      <c r="E1819" s="3" t="s">
        <v>13064</v>
      </c>
      <c r="F1819" s="3" t="s">
        <v>4267</v>
      </c>
      <c r="G1819" s="3"/>
      <c r="H1819" s="3"/>
      <c r="I1819" s="13"/>
      <c r="J1819" s="3"/>
      <c r="K1819" s="3"/>
      <c r="L1819" s="3" t="e">
        <v>#N/A</v>
      </c>
      <c r="M1819" s="3" t="s">
        <v>13062</v>
      </c>
      <c r="N1819" s="3" t="s">
        <v>5214</v>
      </c>
      <c r="O1819" s="3" t="s">
        <v>13551</v>
      </c>
      <c r="P1819" s="3" t="s">
        <v>5051</v>
      </c>
      <c r="Q1819" s="5" t="s">
        <v>13063</v>
      </c>
      <c r="R1819" s="6">
        <v>46107</v>
      </c>
      <c r="S1819" s="6">
        <v>46109</v>
      </c>
      <c r="T1819" s="3"/>
      <c r="U1819" s="3"/>
      <c r="V1819" s="3"/>
      <c r="W1819" s="3"/>
    </row>
    <row r="1820" spans="1:23" x14ac:dyDescent="0.25">
      <c r="A1820" s="13">
        <v>8615889737527</v>
      </c>
      <c r="B1820" s="4" t="s">
        <v>4967</v>
      </c>
      <c r="C1820" s="3" t="s">
        <v>4968</v>
      </c>
      <c r="D1820" s="3" t="s">
        <v>4268</v>
      </c>
      <c r="E1820" s="3" t="s">
        <v>13067</v>
      </c>
      <c r="F1820" s="3" t="s">
        <v>4269</v>
      </c>
      <c r="G1820" s="3"/>
      <c r="H1820" s="3"/>
      <c r="I1820" s="13"/>
      <c r="J1820" s="3"/>
      <c r="K1820" s="3"/>
      <c r="L1820" s="3" t="e">
        <v>#N/A</v>
      </c>
      <c r="M1820" s="3" t="s">
        <v>13065</v>
      </c>
      <c r="N1820" s="3" t="s">
        <v>5214</v>
      </c>
      <c r="O1820" s="3" t="s">
        <v>13551</v>
      </c>
      <c r="P1820" s="3" t="s">
        <v>5051</v>
      </c>
      <c r="Q1820" s="5" t="s">
        <v>13066</v>
      </c>
      <c r="R1820" s="6">
        <v>46107</v>
      </c>
      <c r="S1820" s="6">
        <v>46109</v>
      </c>
      <c r="T1820" s="3"/>
      <c r="U1820" s="3"/>
      <c r="V1820" s="3"/>
      <c r="W1820" s="3"/>
    </row>
    <row r="1821" spans="1:23" x14ac:dyDescent="0.25">
      <c r="A1821" s="13">
        <v>82326794106</v>
      </c>
      <c r="B1821" s="4" t="s">
        <v>4967</v>
      </c>
      <c r="C1821" s="3" t="s">
        <v>4968</v>
      </c>
      <c r="D1821" s="3" t="s">
        <v>4270</v>
      </c>
      <c r="E1821" s="3" t="s">
        <v>13069</v>
      </c>
      <c r="F1821" s="3" t="s">
        <v>4271</v>
      </c>
      <c r="G1821" s="3"/>
      <c r="H1821" s="3"/>
      <c r="I1821" s="13"/>
      <c r="J1821" s="3"/>
      <c r="K1821" s="3"/>
      <c r="L1821" s="3" t="e">
        <v>#N/A</v>
      </c>
      <c r="M1821" s="3" t="s">
        <v>13068</v>
      </c>
      <c r="N1821" s="3" t="s">
        <v>5166</v>
      </c>
      <c r="O1821" s="3" t="s">
        <v>13551</v>
      </c>
      <c r="P1821" s="3" t="s">
        <v>5154</v>
      </c>
      <c r="Q1821" s="3"/>
      <c r="R1821" s="6">
        <v>46107</v>
      </c>
      <c r="S1821" s="6">
        <v>46109</v>
      </c>
      <c r="T1821" s="3"/>
      <c r="U1821" s="3"/>
      <c r="V1821" s="3"/>
      <c r="W1821" s="3"/>
    </row>
    <row r="1822" spans="1:23" x14ac:dyDescent="0.25">
      <c r="A1822" s="13">
        <v>34747435457</v>
      </c>
      <c r="B1822" s="4" t="s">
        <v>4967</v>
      </c>
      <c r="C1822" s="3" t="s">
        <v>4968</v>
      </c>
      <c r="D1822" s="3" t="s">
        <v>4272</v>
      </c>
      <c r="E1822" s="3" t="s">
        <v>13072</v>
      </c>
      <c r="F1822" s="3" t="s">
        <v>4273</v>
      </c>
      <c r="G1822" s="3"/>
      <c r="H1822" s="3"/>
      <c r="I1822" s="13"/>
      <c r="J1822" s="3"/>
      <c r="K1822" s="3"/>
      <c r="L1822" s="3" t="e">
        <v>#N/A</v>
      </c>
      <c r="M1822" s="3" t="s">
        <v>13070</v>
      </c>
      <c r="N1822" s="3" t="s">
        <v>13073</v>
      </c>
      <c r="O1822" s="3" t="s">
        <v>5819</v>
      </c>
      <c r="P1822" s="3" t="s">
        <v>4978</v>
      </c>
      <c r="Q1822" s="5" t="s">
        <v>13071</v>
      </c>
      <c r="R1822" s="6">
        <v>46107</v>
      </c>
      <c r="S1822" s="6">
        <v>46109</v>
      </c>
      <c r="T1822" s="3"/>
      <c r="U1822" s="3"/>
      <c r="V1822" s="3"/>
      <c r="W1822" s="3"/>
    </row>
    <row r="1823" spans="1:23" x14ac:dyDescent="0.25">
      <c r="A1823" s="13">
        <v>421948276371</v>
      </c>
      <c r="B1823" s="4" t="s">
        <v>4967</v>
      </c>
      <c r="C1823" s="3" t="s">
        <v>4968</v>
      </c>
      <c r="D1823" s="3" t="s">
        <v>4274</v>
      </c>
      <c r="E1823" s="3" t="s">
        <v>13075</v>
      </c>
      <c r="F1823" s="3" t="s">
        <v>4275</v>
      </c>
      <c r="G1823" s="3"/>
      <c r="H1823" s="3"/>
      <c r="I1823" s="13"/>
      <c r="J1823" s="3"/>
      <c r="K1823" s="3"/>
      <c r="L1823" s="3" t="e">
        <v>#N/A</v>
      </c>
      <c r="M1823" s="3" t="s">
        <v>13076</v>
      </c>
      <c r="N1823" s="3" t="s">
        <v>13077</v>
      </c>
      <c r="O1823" s="3" t="s">
        <v>13551</v>
      </c>
      <c r="P1823" s="3" t="s">
        <v>11939</v>
      </c>
      <c r="Q1823" s="5" t="s">
        <v>13074</v>
      </c>
      <c r="R1823" s="6">
        <v>46107</v>
      </c>
      <c r="S1823" s="6">
        <v>46109</v>
      </c>
      <c r="T1823" s="3"/>
      <c r="U1823" s="3"/>
      <c r="V1823" s="3"/>
      <c r="W1823" s="3"/>
    </row>
    <row r="1824" spans="1:23" x14ac:dyDescent="0.25">
      <c r="A1824" s="13" t="s">
        <v>9681</v>
      </c>
      <c r="B1824" s="4" t="s">
        <v>4967</v>
      </c>
      <c r="C1824" s="3" t="s">
        <v>4968</v>
      </c>
      <c r="D1824" s="3" t="s">
        <v>4276</v>
      </c>
      <c r="E1824" s="3" t="s">
        <v>13080</v>
      </c>
      <c r="F1824" s="3" t="s">
        <v>4277</v>
      </c>
      <c r="G1824" s="3"/>
      <c r="H1824" s="3"/>
      <c r="I1824" s="13"/>
      <c r="J1824" s="3"/>
      <c r="K1824" s="3"/>
      <c r="L1824" s="3" t="e">
        <v>#N/A</v>
      </c>
      <c r="M1824" s="3" t="s">
        <v>13078</v>
      </c>
      <c r="N1824" s="3" t="s">
        <v>5153</v>
      </c>
      <c r="O1824" s="3" t="s">
        <v>13551</v>
      </c>
      <c r="P1824" s="3" t="s">
        <v>5154</v>
      </c>
      <c r="Q1824" s="5" t="s">
        <v>13079</v>
      </c>
      <c r="R1824" s="6">
        <v>46107</v>
      </c>
      <c r="S1824" s="6">
        <v>46109</v>
      </c>
      <c r="T1824" s="3"/>
      <c r="U1824" s="3"/>
      <c r="V1824" s="3"/>
      <c r="W1824" s="3"/>
    </row>
    <row r="1825" spans="1:23" x14ac:dyDescent="0.25">
      <c r="A1825" s="13">
        <v>82427167007</v>
      </c>
      <c r="B1825" s="4" t="s">
        <v>4967</v>
      </c>
      <c r="C1825" s="3" t="s">
        <v>4968</v>
      </c>
      <c r="D1825" s="3" t="s">
        <v>4278</v>
      </c>
      <c r="E1825" s="3" t="s">
        <v>13083</v>
      </c>
      <c r="F1825" s="3" t="s">
        <v>4279</v>
      </c>
      <c r="G1825" s="3"/>
      <c r="H1825" s="3"/>
      <c r="I1825" s="13"/>
      <c r="J1825" s="3"/>
      <c r="K1825" s="3"/>
      <c r="L1825" s="3" t="e">
        <v>#N/A</v>
      </c>
      <c r="M1825" s="3" t="s">
        <v>13081</v>
      </c>
      <c r="N1825" s="3" t="s">
        <v>5022</v>
      </c>
      <c r="O1825" s="3" t="s">
        <v>13551</v>
      </c>
      <c r="P1825" s="3" t="s">
        <v>5154</v>
      </c>
      <c r="Q1825" s="5" t="s">
        <v>13082</v>
      </c>
      <c r="R1825" s="6">
        <v>46107</v>
      </c>
      <c r="S1825" s="6">
        <v>46109</v>
      </c>
      <c r="T1825" s="3"/>
      <c r="U1825" s="3"/>
      <c r="V1825" s="3"/>
      <c r="W1825" s="3"/>
    </row>
    <row r="1826" spans="1:23" x14ac:dyDescent="0.25">
      <c r="A1826" s="13">
        <v>34966448434</v>
      </c>
      <c r="B1826" s="4" t="s">
        <v>4967</v>
      </c>
      <c r="C1826" s="3" t="s">
        <v>4968</v>
      </c>
      <c r="D1826" s="3" t="s">
        <v>4280</v>
      </c>
      <c r="E1826" s="3" t="s">
        <v>9484</v>
      </c>
      <c r="F1826" s="3" t="s">
        <v>4281</v>
      </c>
      <c r="G1826" s="3"/>
      <c r="H1826" s="3"/>
      <c r="I1826" s="13"/>
      <c r="J1826" s="3"/>
      <c r="K1826" s="3"/>
      <c r="L1826" s="3" t="e">
        <v>#N/A</v>
      </c>
      <c r="M1826" s="3" t="s">
        <v>4978</v>
      </c>
      <c r="N1826" s="3" t="s">
        <v>4978</v>
      </c>
      <c r="O1826" s="3" t="s">
        <v>5819</v>
      </c>
      <c r="P1826" s="3" t="s">
        <v>4978</v>
      </c>
      <c r="Q1826" s="3" t="s">
        <v>9485</v>
      </c>
      <c r="R1826" s="6">
        <v>46107</v>
      </c>
      <c r="S1826" s="6">
        <v>46109</v>
      </c>
      <c r="T1826" s="3"/>
      <c r="U1826" s="3"/>
      <c r="V1826" s="3"/>
      <c r="W1826" s="3"/>
    </row>
    <row r="1827" spans="1:23" x14ac:dyDescent="0.25">
      <c r="A1827" s="13">
        <v>821032259324</v>
      </c>
      <c r="B1827" s="4" t="s">
        <v>4967</v>
      </c>
      <c r="C1827" s="3" t="s">
        <v>4968</v>
      </c>
      <c r="D1827" s="3" t="s">
        <v>4282</v>
      </c>
      <c r="E1827" s="3" t="s">
        <v>13085</v>
      </c>
      <c r="F1827" s="3" t="s">
        <v>4283</v>
      </c>
      <c r="G1827" s="3"/>
      <c r="H1827" s="3"/>
      <c r="I1827" s="13"/>
      <c r="J1827" s="3"/>
      <c r="K1827" s="3"/>
      <c r="L1827" s="3" t="e">
        <v>#N/A</v>
      </c>
      <c r="M1827" s="3" t="s">
        <v>13084</v>
      </c>
      <c r="N1827" s="3" t="s">
        <v>5153</v>
      </c>
      <c r="O1827" s="3" t="s">
        <v>13551</v>
      </c>
      <c r="P1827" s="3" t="s">
        <v>5154</v>
      </c>
      <c r="Q1827" s="3"/>
      <c r="R1827" s="6">
        <v>46107</v>
      </c>
      <c r="S1827" s="6">
        <v>46109</v>
      </c>
      <c r="T1827" s="3"/>
      <c r="U1827" s="3"/>
      <c r="V1827" s="3"/>
      <c r="W1827" s="3"/>
    </row>
    <row r="1828" spans="1:23" x14ac:dyDescent="0.25">
      <c r="A1828" s="13">
        <v>82437507887</v>
      </c>
      <c r="B1828" s="4" t="s">
        <v>4967</v>
      </c>
      <c r="C1828" s="3" t="s">
        <v>4968</v>
      </c>
      <c r="D1828" s="3" t="s">
        <v>4284</v>
      </c>
      <c r="E1828" s="3" t="s">
        <v>13088</v>
      </c>
      <c r="F1828" s="3" t="s">
        <v>4285</v>
      </c>
      <c r="G1828" s="3"/>
      <c r="H1828" s="3"/>
      <c r="I1828" s="13"/>
      <c r="J1828" s="3"/>
      <c r="K1828" s="3"/>
      <c r="L1828" s="3" t="e">
        <v>#N/A</v>
      </c>
      <c r="M1828" s="3" t="s">
        <v>13086</v>
      </c>
      <c r="N1828" s="3" t="s">
        <v>7454</v>
      </c>
      <c r="O1828" s="3" t="s">
        <v>13551</v>
      </c>
      <c r="P1828" s="3" t="s">
        <v>5154</v>
      </c>
      <c r="Q1828" s="5" t="s">
        <v>13087</v>
      </c>
      <c r="R1828" s="6">
        <v>46107</v>
      </c>
      <c r="S1828" s="6">
        <v>46109</v>
      </c>
      <c r="T1828" s="3"/>
      <c r="U1828" s="3"/>
      <c r="V1828" s="3"/>
      <c r="W1828" s="3"/>
    </row>
    <row r="1829" spans="1:23" x14ac:dyDescent="0.25">
      <c r="A1829" s="13">
        <v>5511992226944</v>
      </c>
      <c r="B1829" s="4" t="s">
        <v>4967</v>
      </c>
      <c r="C1829" s="3" t="s">
        <v>4968</v>
      </c>
      <c r="D1829" s="3" t="s">
        <v>4286</v>
      </c>
      <c r="E1829" s="3" t="s">
        <v>13089</v>
      </c>
      <c r="F1829" s="3" t="s">
        <v>4287</v>
      </c>
      <c r="G1829" s="3"/>
      <c r="H1829" s="3"/>
      <c r="I1829" s="13"/>
      <c r="J1829" s="3"/>
      <c r="K1829" s="3"/>
      <c r="L1829" s="3" t="e">
        <v>#N/A</v>
      </c>
      <c r="M1829" s="7" t="s">
        <v>5323</v>
      </c>
      <c r="N1829" s="3" t="s">
        <v>5323</v>
      </c>
      <c r="O1829" s="3" t="s">
        <v>13551</v>
      </c>
      <c r="P1829" s="3" t="s">
        <v>5323</v>
      </c>
      <c r="Q1829" s="3"/>
      <c r="R1829" s="6">
        <v>46107</v>
      </c>
      <c r="S1829" s="6">
        <v>46109</v>
      </c>
      <c r="T1829" s="3"/>
      <c r="U1829" s="3"/>
      <c r="V1829" s="3"/>
      <c r="W1829" s="3"/>
    </row>
    <row r="1830" spans="1:23" x14ac:dyDescent="0.25">
      <c r="A1830" s="13">
        <v>492122336250</v>
      </c>
      <c r="B1830" s="4" t="s">
        <v>4967</v>
      </c>
      <c r="C1830" s="3" t="s">
        <v>4968</v>
      </c>
      <c r="D1830" s="3" t="s">
        <v>4288</v>
      </c>
      <c r="E1830" s="3" t="s">
        <v>13092</v>
      </c>
      <c r="F1830" s="3" t="s">
        <v>4289</v>
      </c>
      <c r="G1830" s="3"/>
      <c r="H1830" s="3"/>
      <c r="I1830" s="13"/>
      <c r="J1830" s="3"/>
      <c r="K1830" s="3"/>
      <c r="L1830" s="3" t="e">
        <v>#N/A</v>
      </c>
      <c r="M1830" s="3" t="s">
        <v>13090</v>
      </c>
      <c r="N1830" s="3" t="s">
        <v>6668</v>
      </c>
      <c r="O1830" s="3" t="s">
        <v>5003</v>
      </c>
      <c r="P1830" s="3" t="s">
        <v>5003</v>
      </c>
      <c r="Q1830" s="5" t="s">
        <v>13091</v>
      </c>
      <c r="R1830" s="6">
        <v>46107</v>
      </c>
      <c r="S1830" s="6">
        <v>46109</v>
      </c>
      <c r="T1830" s="3"/>
      <c r="U1830" s="3"/>
      <c r="V1830" s="3"/>
      <c r="W1830" s="3"/>
    </row>
    <row r="1831" spans="1:23" x14ac:dyDescent="0.25">
      <c r="A1831" s="13">
        <v>821073413026</v>
      </c>
      <c r="B1831" s="4" t="s">
        <v>4967</v>
      </c>
      <c r="C1831" s="3" t="s">
        <v>4968</v>
      </c>
      <c r="D1831" s="3" t="s">
        <v>4291</v>
      </c>
      <c r="E1831" s="3" t="s">
        <v>13098</v>
      </c>
      <c r="F1831" s="3" t="s">
        <v>4292</v>
      </c>
      <c r="G1831" s="3"/>
      <c r="H1831" s="3"/>
      <c r="I1831" s="13"/>
      <c r="J1831" s="3"/>
      <c r="K1831" s="3"/>
      <c r="L1831" s="3" t="e">
        <v>#N/A</v>
      </c>
      <c r="M1831" s="3" t="s">
        <v>13096</v>
      </c>
      <c r="N1831" s="3" t="s">
        <v>5153</v>
      </c>
      <c r="O1831" s="3" t="s">
        <v>13551</v>
      </c>
      <c r="P1831" s="3" t="s">
        <v>5154</v>
      </c>
      <c r="Q1831" s="5" t="s">
        <v>13097</v>
      </c>
      <c r="R1831" s="6">
        <v>46107</v>
      </c>
      <c r="S1831" s="6">
        <v>46109</v>
      </c>
      <c r="T1831" s="3"/>
      <c r="U1831" s="3"/>
      <c r="V1831" s="3"/>
      <c r="W1831" s="3"/>
    </row>
    <row r="1832" spans="1:23" x14ac:dyDescent="0.25">
      <c r="A1832" s="13">
        <v>49307579110</v>
      </c>
      <c r="B1832" s="4" t="s">
        <v>4967</v>
      </c>
      <c r="C1832" s="3" t="s">
        <v>4968</v>
      </c>
      <c r="D1832" s="3" t="s">
        <v>4293</v>
      </c>
      <c r="E1832" s="3" t="s">
        <v>13101</v>
      </c>
      <c r="F1832" s="3" t="s">
        <v>4294</v>
      </c>
      <c r="G1832" s="3"/>
      <c r="H1832" s="3"/>
      <c r="I1832" s="13"/>
      <c r="J1832" s="3"/>
      <c r="K1832" s="3"/>
      <c r="L1832" s="3" t="e">
        <v>#N/A</v>
      </c>
      <c r="M1832" s="3" t="s">
        <v>13099</v>
      </c>
      <c r="N1832" s="3" t="s">
        <v>5953</v>
      </c>
      <c r="O1832" s="3" t="s">
        <v>5003</v>
      </c>
      <c r="P1832" s="3" t="s">
        <v>5003</v>
      </c>
      <c r="Q1832" s="5" t="s">
        <v>13100</v>
      </c>
      <c r="R1832" s="6">
        <v>46107</v>
      </c>
      <c r="S1832" s="6">
        <v>46109</v>
      </c>
      <c r="T1832" s="3"/>
      <c r="U1832" s="3"/>
      <c r="V1832" s="3"/>
      <c r="W1832" s="3"/>
    </row>
    <row r="1833" spans="1:23" x14ac:dyDescent="0.25">
      <c r="A1833" s="13">
        <v>8655163801302</v>
      </c>
      <c r="B1833" s="4" t="s">
        <v>4967</v>
      </c>
      <c r="C1833" s="3" t="s">
        <v>4968</v>
      </c>
      <c r="D1833" s="3" t="s">
        <v>4296</v>
      </c>
      <c r="E1833" s="3" t="s">
        <v>7481</v>
      </c>
      <c r="F1833" s="3" t="s">
        <v>4297</v>
      </c>
      <c r="G1833" s="3"/>
      <c r="H1833" s="3"/>
      <c r="I1833" s="13"/>
      <c r="J1833" s="3"/>
      <c r="K1833" s="3"/>
      <c r="L1833" s="3" t="e">
        <v>#N/A</v>
      </c>
      <c r="M1833" s="3" t="s">
        <v>7482</v>
      </c>
      <c r="N1833" s="3" t="s">
        <v>7483</v>
      </c>
      <c r="O1833" s="3" t="s">
        <v>13551</v>
      </c>
      <c r="P1833" s="3" t="s">
        <v>5051</v>
      </c>
      <c r="Q1833" s="3" t="s">
        <v>7484</v>
      </c>
      <c r="R1833" s="6">
        <v>46107</v>
      </c>
      <c r="S1833" s="6">
        <v>46109</v>
      </c>
      <c r="T1833" s="3"/>
      <c r="U1833" s="3"/>
      <c r="V1833" s="3"/>
      <c r="W1833" s="3"/>
    </row>
    <row r="1834" spans="1:23" x14ac:dyDescent="0.25">
      <c r="A1834" s="13">
        <v>18016580015</v>
      </c>
      <c r="B1834" s="4" t="s">
        <v>4967</v>
      </c>
      <c r="C1834" s="3" t="s">
        <v>4968</v>
      </c>
      <c r="D1834" s="3" t="s">
        <v>4298</v>
      </c>
      <c r="E1834" s="3" t="s">
        <v>13107</v>
      </c>
      <c r="F1834" s="3" t="s">
        <v>4299</v>
      </c>
      <c r="G1834" s="3"/>
      <c r="H1834" s="3"/>
      <c r="I1834" s="13"/>
      <c r="J1834" s="3"/>
      <c r="K1834" s="3"/>
      <c r="L1834" s="3" t="e">
        <v>#N/A</v>
      </c>
      <c r="M1834" s="3" t="s">
        <v>13105</v>
      </c>
      <c r="N1834" s="3" t="s">
        <v>7821</v>
      </c>
      <c r="O1834" s="3" t="s">
        <v>5071</v>
      </c>
      <c r="P1834" s="3" t="s">
        <v>5071</v>
      </c>
      <c r="Q1834" s="5" t="s">
        <v>13106</v>
      </c>
      <c r="R1834" s="6">
        <v>46107</v>
      </c>
      <c r="S1834" s="6">
        <v>46109</v>
      </c>
      <c r="T1834" s="3"/>
      <c r="U1834" s="3"/>
      <c r="V1834" s="3"/>
      <c r="W1834" s="3"/>
    </row>
    <row r="1835" spans="1:23" x14ac:dyDescent="0.25">
      <c r="A1835" s="13" t="s">
        <v>9681</v>
      </c>
      <c r="B1835" s="4" t="s">
        <v>4967</v>
      </c>
      <c r="C1835" s="3" t="s">
        <v>4968</v>
      </c>
      <c r="D1835" s="3" t="s">
        <v>4300</v>
      </c>
      <c r="E1835" s="3"/>
      <c r="F1835" s="3" t="s">
        <v>4301</v>
      </c>
      <c r="G1835" s="3"/>
      <c r="H1835" s="3"/>
      <c r="I1835" s="13"/>
      <c r="J1835" s="3"/>
      <c r="K1835" s="3"/>
      <c r="L1835" s="3" t="e">
        <v>#N/A</v>
      </c>
      <c r="M1835" s="3" t="s">
        <v>9681</v>
      </c>
      <c r="N1835" s="3"/>
      <c r="O1835" s="3" t="s">
        <v>13551</v>
      </c>
      <c r="P1835" s="3"/>
      <c r="Q1835" s="3"/>
      <c r="R1835" s="6">
        <v>46107</v>
      </c>
      <c r="S1835" s="6">
        <v>46109</v>
      </c>
      <c r="T1835" s="3"/>
      <c r="U1835" s="3"/>
      <c r="V1835" s="3"/>
      <c r="W1835" s="3"/>
    </row>
    <row r="1836" spans="1:23" x14ac:dyDescent="0.25">
      <c r="A1836" s="13" t="s">
        <v>9681</v>
      </c>
      <c r="B1836" s="4" t="s">
        <v>4967</v>
      </c>
      <c r="C1836" s="3" t="s">
        <v>4968</v>
      </c>
      <c r="D1836" s="3" t="s">
        <v>4302</v>
      </c>
      <c r="E1836" s="3" t="s">
        <v>13111</v>
      </c>
      <c r="F1836" s="3" t="s">
        <v>4303</v>
      </c>
      <c r="G1836" s="3"/>
      <c r="H1836" s="3"/>
      <c r="I1836" s="13"/>
      <c r="J1836" s="3"/>
      <c r="K1836" s="3"/>
      <c r="L1836" s="3" t="e">
        <v>#N/A</v>
      </c>
      <c r="M1836" s="3" t="s">
        <v>13109</v>
      </c>
      <c r="N1836" s="3" t="s">
        <v>13110</v>
      </c>
      <c r="O1836" s="3" t="s">
        <v>13553</v>
      </c>
      <c r="P1836" s="3" t="s">
        <v>5488</v>
      </c>
      <c r="Q1836" s="5" t="s">
        <v>13108</v>
      </c>
      <c r="R1836" s="6">
        <v>46107</v>
      </c>
      <c r="S1836" s="6">
        <v>46109</v>
      </c>
      <c r="T1836" s="3"/>
      <c r="U1836" s="3"/>
      <c r="V1836" s="3"/>
      <c r="W1836" s="3"/>
    </row>
    <row r="1837" spans="1:23" x14ac:dyDescent="0.25">
      <c r="A1837" s="13">
        <v>8676989962228</v>
      </c>
      <c r="B1837" s="4" t="s">
        <v>4967</v>
      </c>
      <c r="C1837" s="3" t="s">
        <v>4968</v>
      </c>
      <c r="D1837" s="3" t="s">
        <v>4305</v>
      </c>
      <c r="E1837" s="3" t="s">
        <v>7489</v>
      </c>
      <c r="F1837" s="3" t="s">
        <v>4306</v>
      </c>
      <c r="G1837" s="3"/>
      <c r="H1837" s="3"/>
      <c r="I1837" s="13"/>
      <c r="J1837" s="3"/>
      <c r="K1837" s="3"/>
      <c r="L1837" s="3" t="e">
        <v>#N/A</v>
      </c>
      <c r="M1837" s="3" t="s">
        <v>7490</v>
      </c>
      <c r="N1837" s="3" t="s">
        <v>5623</v>
      </c>
      <c r="O1837" s="3" t="s">
        <v>13551</v>
      </c>
      <c r="P1837" s="3" t="s">
        <v>5624</v>
      </c>
      <c r="Q1837" s="3" t="s">
        <v>7491</v>
      </c>
      <c r="R1837" s="6">
        <v>46107</v>
      </c>
      <c r="S1837" s="6">
        <v>46109</v>
      </c>
      <c r="T1837" s="3"/>
      <c r="U1837" s="3"/>
      <c r="V1837" s="3"/>
      <c r="W1837" s="3"/>
    </row>
    <row r="1838" spans="1:23" x14ac:dyDescent="0.25">
      <c r="A1838" s="13">
        <v>88662728660</v>
      </c>
      <c r="B1838" s="4" t="s">
        <v>4967</v>
      </c>
      <c r="C1838" s="3" t="s">
        <v>4968</v>
      </c>
      <c r="D1838" s="3" t="s">
        <v>4307</v>
      </c>
      <c r="E1838" s="3" t="s">
        <v>7492</v>
      </c>
      <c r="F1838" s="3" t="s">
        <v>4308</v>
      </c>
      <c r="G1838" s="3"/>
      <c r="H1838" s="3"/>
      <c r="I1838" s="13"/>
      <c r="J1838" s="3"/>
      <c r="K1838" s="3"/>
      <c r="L1838" s="3" t="e">
        <v>#N/A</v>
      </c>
      <c r="M1838" s="3" t="s">
        <v>7493</v>
      </c>
      <c r="N1838" s="3" t="s">
        <v>7494</v>
      </c>
      <c r="O1838" s="3" t="s">
        <v>13551</v>
      </c>
      <c r="P1838" s="3" t="s">
        <v>5013</v>
      </c>
      <c r="Q1838" s="3" t="s">
        <v>7495</v>
      </c>
      <c r="R1838" s="6">
        <v>46107</v>
      </c>
      <c r="S1838" s="6">
        <v>46109</v>
      </c>
      <c r="T1838" s="3"/>
      <c r="U1838" s="3"/>
      <c r="V1838" s="3"/>
      <c r="W1838" s="3"/>
    </row>
    <row r="1839" spans="1:23" x14ac:dyDescent="0.25">
      <c r="A1839" s="13">
        <v>886229185336</v>
      </c>
      <c r="B1839" s="4" t="s">
        <v>4967</v>
      </c>
      <c r="C1839" s="3" t="s">
        <v>4968</v>
      </c>
      <c r="D1839" s="3" t="s">
        <v>4309</v>
      </c>
      <c r="E1839" s="5" t="s">
        <v>13113</v>
      </c>
      <c r="F1839" s="3" t="s">
        <v>4310</v>
      </c>
      <c r="G1839" s="3"/>
      <c r="H1839" s="3"/>
      <c r="I1839" s="13"/>
      <c r="J1839" s="3"/>
      <c r="K1839" s="3"/>
      <c r="L1839" s="3" t="e">
        <v>#N/A</v>
      </c>
      <c r="M1839" s="3" t="s">
        <v>13112</v>
      </c>
      <c r="N1839" s="3" t="s">
        <v>5964</v>
      </c>
      <c r="O1839" s="3" t="s">
        <v>13551</v>
      </c>
      <c r="P1839" s="3" t="s">
        <v>5013</v>
      </c>
      <c r="Q1839" s="5" t="s">
        <v>13114</v>
      </c>
      <c r="R1839" s="6">
        <v>46107</v>
      </c>
      <c r="S1839" s="6">
        <v>46109</v>
      </c>
      <c r="T1839" s="3"/>
      <c r="U1839" s="3"/>
      <c r="V1839" s="3"/>
      <c r="W1839" s="3"/>
    </row>
    <row r="1840" spans="1:23" x14ac:dyDescent="0.25">
      <c r="A1840" s="13">
        <v>8657681717528</v>
      </c>
      <c r="B1840" s="4" t="s">
        <v>4967</v>
      </c>
      <c r="C1840" s="3" t="s">
        <v>4968</v>
      </c>
      <c r="D1840" s="3" t="s">
        <v>4311</v>
      </c>
      <c r="E1840" s="3" t="s">
        <v>6083</v>
      </c>
      <c r="F1840" s="3" t="s">
        <v>4312</v>
      </c>
      <c r="G1840" s="3"/>
      <c r="H1840" s="3"/>
      <c r="I1840" s="13">
        <v>8618270000000</v>
      </c>
      <c r="J1840" s="3"/>
      <c r="K1840" s="3"/>
      <c r="L1840" s="3" t="e">
        <v>#N/A</v>
      </c>
      <c r="M1840" s="3" t="s">
        <v>6084</v>
      </c>
      <c r="N1840" s="3" t="s">
        <v>5119</v>
      </c>
      <c r="O1840" s="3" t="s">
        <v>13551</v>
      </c>
      <c r="P1840" s="3" t="s">
        <v>5051</v>
      </c>
      <c r="Q1840" s="3" t="s">
        <v>6085</v>
      </c>
      <c r="R1840" s="6">
        <v>46107</v>
      </c>
      <c r="S1840" s="6">
        <v>46109</v>
      </c>
      <c r="T1840" s="3"/>
      <c r="U1840" s="3"/>
      <c r="V1840" s="3"/>
      <c r="W1840" s="3"/>
    </row>
    <row r="1841" spans="1:23" x14ac:dyDescent="0.25">
      <c r="A1841" s="13">
        <v>8657684833959</v>
      </c>
      <c r="B1841" s="4" t="s">
        <v>4967</v>
      </c>
      <c r="C1841" s="3" t="s">
        <v>4968</v>
      </c>
      <c r="D1841" s="3" t="s">
        <v>4313</v>
      </c>
      <c r="E1841" s="3" t="s">
        <v>7496</v>
      </c>
      <c r="F1841" s="3" t="s">
        <v>4314</v>
      </c>
      <c r="G1841" s="3"/>
      <c r="H1841" s="3"/>
      <c r="I1841" s="13"/>
      <c r="J1841" s="3"/>
      <c r="K1841" s="3"/>
      <c r="L1841" s="3" t="e">
        <v>#N/A</v>
      </c>
      <c r="M1841" s="3" t="s">
        <v>7497</v>
      </c>
      <c r="N1841" s="3" t="s">
        <v>5119</v>
      </c>
      <c r="O1841" s="3" t="s">
        <v>13551</v>
      </c>
      <c r="P1841" s="3" t="s">
        <v>5051</v>
      </c>
      <c r="Q1841" s="3" t="s">
        <v>7498</v>
      </c>
      <c r="R1841" s="6">
        <v>46107</v>
      </c>
      <c r="S1841" s="6">
        <v>46109</v>
      </c>
      <c r="T1841" s="3"/>
      <c r="U1841" s="3"/>
      <c r="V1841" s="3"/>
      <c r="W1841" s="3"/>
    </row>
    <row r="1842" spans="1:23" x14ac:dyDescent="0.25">
      <c r="A1842" s="13">
        <v>8657686961717</v>
      </c>
      <c r="B1842" s="4" t="s">
        <v>4967</v>
      </c>
      <c r="C1842" s="3" t="s">
        <v>4968</v>
      </c>
      <c r="D1842" s="3" t="s">
        <v>4315</v>
      </c>
      <c r="E1842" s="3" t="s">
        <v>7499</v>
      </c>
      <c r="F1842" s="3" t="s">
        <v>4316</v>
      </c>
      <c r="G1842" s="3"/>
      <c r="H1842" s="3"/>
      <c r="I1842" s="13"/>
      <c r="J1842" s="3"/>
      <c r="K1842" s="3"/>
      <c r="L1842" s="3" t="e">
        <v>#N/A</v>
      </c>
      <c r="M1842" s="3" t="s">
        <v>7500</v>
      </c>
      <c r="N1842" s="3" t="s">
        <v>5119</v>
      </c>
      <c r="O1842" s="3" t="s">
        <v>13551</v>
      </c>
      <c r="P1842" s="3" t="s">
        <v>5051</v>
      </c>
      <c r="Q1842" s="3" t="s">
        <v>7501</v>
      </c>
      <c r="R1842" s="6">
        <v>46107</v>
      </c>
      <c r="S1842" s="6">
        <v>46109</v>
      </c>
      <c r="T1842" s="3"/>
      <c r="U1842" s="3"/>
      <c r="V1842" s="3"/>
      <c r="W1842" s="3"/>
    </row>
    <row r="1843" spans="1:23" x14ac:dyDescent="0.25">
      <c r="A1843" s="13">
        <v>8657686268808</v>
      </c>
      <c r="B1843" s="4" t="s">
        <v>4967</v>
      </c>
      <c r="C1843" s="3" t="s">
        <v>4968</v>
      </c>
      <c r="D1843" s="3" t="s">
        <v>4317</v>
      </c>
      <c r="E1843" s="3" t="s">
        <v>7502</v>
      </c>
      <c r="F1843" s="3" t="s">
        <v>4318</v>
      </c>
      <c r="G1843" s="3"/>
      <c r="H1843" s="3"/>
      <c r="I1843" s="13">
        <v>8657690000000</v>
      </c>
      <c r="J1843" s="3"/>
      <c r="K1843" s="3"/>
      <c r="L1843" s="3" t="e">
        <v>#N/A</v>
      </c>
      <c r="M1843" s="3" t="s">
        <v>7503</v>
      </c>
      <c r="N1843" s="3" t="s">
        <v>5119</v>
      </c>
      <c r="O1843" s="3" t="s">
        <v>13551</v>
      </c>
      <c r="P1843" s="3" t="s">
        <v>5051</v>
      </c>
      <c r="Q1843" s="3" t="s">
        <v>7504</v>
      </c>
      <c r="R1843" s="6">
        <v>46107</v>
      </c>
      <c r="S1843" s="6">
        <v>46109</v>
      </c>
      <c r="T1843" s="3"/>
      <c r="U1843" s="3"/>
      <c r="V1843" s="3"/>
      <c r="W1843" s="3"/>
    </row>
    <row r="1844" spans="1:23" x14ac:dyDescent="0.25">
      <c r="A1844" s="13">
        <v>85226628098</v>
      </c>
      <c r="B1844" s="4" t="s">
        <v>4967</v>
      </c>
      <c r="C1844" s="3" t="s">
        <v>4968</v>
      </c>
      <c r="D1844" s="3" t="s">
        <v>4320</v>
      </c>
      <c r="E1844" s="3" t="s">
        <v>7509</v>
      </c>
      <c r="F1844" s="3" t="s">
        <v>4321</v>
      </c>
      <c r="G1844" s="3"/>
      <c r="H1844" s="3"/>
      <c r="I1844" s="13"/>
      <c r="J1844" s="3"/>
      <c r="K1844" s="3"/>
      <c r="L1844" s="3" t="e">
        <v>#N/A</v>
      </c>
      <c r="M1844" s="3" t="s">
        <v>7510</v>
      </c>
      <c r="N1844" s="3" t="s">
        <v>5761</v>
      </c>
      <c r="O1844" s="3" t="s">
        <v>13551</v>
      </c>
      <c r="P1844" s="3" t="s">
        <v>5762</v>
      </c>
      <c r="Q1844" s="3" t="s">
        <v>7511</v>
      </c>
      <c r="R1844" s="6">
        <v>46107</v>
      </c>
      <c r="S1844" s="6">
        <v>46109</v>
      </c>
      <c r="T1844" s="3"/>
      <c r="U1844" s="3"/>
      <c r="V1844" s="3"/>
      <c r="W1844" s="3"/>
    </row>
    <row r="1845" spans="1:23" x14ac:dyDescent="0.25">
      <c r="A1845" s="13">
        <v>867563382123</v>
      </c>
      <c r="B1845" s="4" t="s">
        <v>4967</v>
      </c>
      <c r="C1845" s="3" t="s">
        <v>4968</v>
      </c>
      <c r="D1845" s="3" t="s">
        <v>4323</v>
      </c>
      <c r="E1845" s="3" t="s">
        <v>7512</v>
      </c>
      <c r="F1845" s="3" t="s">
        <v>4324</v>
      </c>
      <c r="G1845" s="3"/>
      <c r="H1845" s="3"/>
      <c r="I1845" s="13"/>
      <c r="J1845" s="3"/>
      <c r="K1845" s="3"/>
      <c r="L1845" s="3" t="e">
        <v>#N/A</v>
      </c>
      <c r="M1845" s="3" t="s">
        <v>7513</v>
      </c>
      <c r="N1845" s="3" t="s">
        <v>7514</v>
      </c>
      <c r="O1845" s="3" t="s">
        <v>13551</v>
      </c>
      <c r="P1845" s="3" t="s">
        <v>5051</v>
      </c>
      <c r="Q1845" s="3" t="s">
        <v>7515</v>
      </c>
      <c r="R1845" s="6">
        <v>46107</v>
      </c>
      <c r="S1845" s="6">
        <v>46109</v>
      </c>
      <c r="T1845" s="3"/>
      <c r="U1845" s="3"/>
      <c r="V1845" s="3"/>
      <c r="W1845" s="3"/>
    </row>
    <row r="1846" spans="1:23" x14ac:dyDescent="0.25">
      <c r="A1846" s="13">
        <v>390392276626</v>
      </c>
      <c r="B1846" s="4" t="s">
        <v>4967</v>
      </c>
      <c r="C1846" s="3" t="s">
        <v>4968</v>
      </c>
      <c r="D1846" s="3" t="s">
        <v>4325</v>
      </c>
      <c r="E1846" s="3" t="s">
        <v>7516</v>
      </c>
      <c r="F1846" s="3" t="s">
        <v>4326</v>
      </c>
      <c r="G1846" s="3"/>
      <c r="H1846" s="3"/>
      <c r="I1846" s="13"/>
      <c r="J1846" s="3"/>
      <c r="K1846" s="3"/>
      <c r="L1846" s="3" t="e">
        <v>#N/A</v>
      </c>
      <c r="M1846" s="3" t="s">
        <v>7517</v>
      </c>
      <c r="N1846" s="3" t="s">
        <v>7518</v>
      </c>
      <c r="O1846" s="3" t="s">
        <v>5223</v>
      </c>
      <c r="P1846" s="3" t="s">
        <v>4988</v>
      </c>
      <c r="Q1846" s="3" t="s">
        <v>7519</v>
      </c>
      <c r="R1846" s="6">
        <v>46107</v>
      </c>
      <c r="S1846" s="6">
        <v>46109</v>
      </c>
      <c r="T1846" s="3"/>
      <c r="U1846" s="3"/>
      <c r="V1846" s="3"/>
      <c r="W1846" s="3"/>
    </row>
    <row r="1847" spans="1:23" x14ac:dyDescent="0.25">
      <c r="A1847" s="13">
        <v>18884870691</v>
      </c>
      <c r="B1847" s="4" t="s">
        <v>4967</v>
      </c>
      <c r="C1847" s="3" t="s">
        <v>4968</v>
      </c>
      <c r="D1847" s="3" t="s">
        <v>4327</v>
      </c>
      <c r="E1847" s="3" t="s">
        <v>13116</v>
      </c>
      <c r="F1847" s="3" t="s">
        <v>4328</v>
      </c>
      <c r="G1847" s="3"/>
      <c r="H1847" s="3"/>
      <c r="I1847" s="13"/>
      <c r="J1847" s="3"/>
      <c r="K1847" s="3"/>
      <c r="L1847" s="3" t="e">
        <v>#N/A</v>
      </c>
      <c r="M1847" s="3" t="s">
        <v>5071</v>
      </c>
      <c r="N1847" s="3" t="s">
        <v>5071</v>
      </c>
      <c r="O1847" s="3" t="s">
        <v>5071</v>
      </c>
      <c r="P1847" s="3" t="s">
        <v>5071</v>
      </c>
      <c r="Q1847" s="5" t="s">
        <v>13115</v>
      </c>
      <c r="R1847" s="6">
        <v>46107</v>
      </c>
      <c r="S1847" s="6">
        <v>46109</v>
      </c>
      <c r="T1847" s="3"/>
      <c r="U1847" s="3"/>
      <c r="V1847" s="3"/>
      <c r="W1847" s="3"/>
    </row>
    <row r="1848" spans="1:23" x14ac:dyDescent="0.25">
      <c r="A1848" s="13">
        <v>39025395215</v>
      </c>
      <c r="B1848" s="4" t="s">
        <v>4967</v>
      </c>
      <c r="C1848" s="3" t="s">
        <v>4968</v>
      </c>
      <c r="D1848" s="3" t="s">
        <v>4331</v>
      </c>
      <c r="E1848" s="3" t="s">
        <v>13119</v>
      </c>
      <c r="F1848" s="3" t="s">
        <v>4332</v>
      </c>
      <c r="G1848" s="3"/>
      <c r="H1848" s="3"/>
      <c r="I1848" s="13">
        <v>390257303118</v>
      </c>
      <c r="J1848" s="3"/>
      <c r="K1848" s="3"/>
      <c r="L1848" s="3" t="e">
        <v>#N/A</v>
      </c>
      <c r="M1848" s="3" t="s">
        <v>13117</v>
      </c>
      <c r="N1848" s="3" t="s">
        <v>4987</v>
      </c>
      <c r="O1848" s="3" t="s">
        <v>5223</v>
      </c>
      <c r="P1848" s="3" t="s">
        <v>4988</v>
      </c>
      <c r="Q1848" s="5" t="s">
        <v>13118</v>
      </c>
      <c r="R1848" s="6">
        <v>46107</v>
      </c>
      <c r="S1848" s="6">
        <v>46109</v>
      </c>
      <c r="T1848" s="3"/>
      <c r="U1848" s="3"/>
      <c r="V1848" s="3"/>
      <c r="W1848" s="3"/>
    </row>
    <row r="1849" spans="1:23" x14ac:dyDescent="0.25">
      <c r="A1849" s="13">
        <v>3902390901</v>
      </c>
      <c r="B1849" s="4" t="s">
        <v>4967</v>
      </c>
      <c r="C1849" s="3" t="s">
        <v>4968</v>
      </c>
      <c r="D1849" s="3" t="s">
        <v>4333</v>
      </c>
      <c r="E1849" s="3" t="s">
        <v>13122</v>
      </c>
      <c r="F1849" s="3" t="s">
        <v>4334</v>
      </c>
      <c r="G1849" s="3"/>
      <c r="H1849" s="3"/>
      <c r="I1849" s="13"/>
      <c r="J1849" s="3"/>
      <c r="K1849" s="3"/>
      <c r="L1849" s="3" t="e">
        <v>#N/A</v>
      </c>
      <c r="M1849" s="3" t="s">
        <v>13120</v>
      </c>
      <c r="N1849" s="3" t="s">
        <v>4987</v>
      </c>
      <c r="O1849" s="3" t="s">
        <v>5223</v>
      </c>
      <c r="P1849" s="3" t="s">
        <v>4988</v>
      </c>
      <c r="Q1849" s="5" t="s">
        <v>13121</v>
      </c>
      <c r="R1849" s="6">
        <v>46107</v>
      </c>
      <c r="S1849" s="6">
        <v>46109</v>
      </c>
      <c r="T1849" s="3"/>
      <c r="U1849" s="3"/>
      <c r="V1849" s="3"/>
      <c r="W1849" s="3"/>
    </row>
    <row r="1850" spans="1:23" x14ac:dyDescent="0.25">
      <c r="A1850" s="13">
        <v>39055899171</v>
      </c>
      <c r="B1850" s="4" t="s">
        <v>4967</v>
      </c>
      <c r="C1850" s="3" t="s">
        <v>4968</v>
      </c>
      <c r="D1850" s="3" t="s">
        <v>4336</v>
      </c>
      <c r="E1850" s="3" t="s">
        <v>9490</v>
      </c>
      <c r="F1850" s="3" t="s">
        <v>4337</v>
      </c>
      <c r="G1850" s="3"/>
      <c r="H1850" s="3"/>
      <c r="I1850" s="13"/>
      <c r="J1850" s="3"/>
      <c r="K1850" s="3"/>
      <c r="L1850" s="3" t="e">
        <v>#N/A</v>
      </c>
      <c r="M1850" s="3" t="s">
        <v>9491</v>
      </c>
      <c r="N1850" s="3" t="s">
        <v>9492</v>
      </c>
      <c r="O1850" s="3" t="s">
        <v>5223</v>
      </c>
      <c r="P1850" s="3" t="s">
        <v>4988</v>
      </c>
      <c r="Q1850" s="3" t="s">
        <v>9493</v>
      </c>
      <c r="R1850" s="6">
        <v>46107</v>
      </c>
      <c r="S1850" s="6">
        <v>46109</v>
      </c>
      <c r="T1850" s="3"/>
      <c r="U1850" s="3"/>
      <c r="V1850" s="3"/>
      <c r="W1850" s="3"/>
    </row>
    <row r="1851" spans="1:23" x14ac:dyDescent="0.25">
      <c r="A1851" s="13">
        <v>390371780911</v>
      </c>
      <c r="B1851" s="4" t="s">
        <v>4967</v>
      </c>
      <c r="C1851" s="3" t="s">
        <v>4968</v>
      </c>
      <c r="D1851" s="3" t="s">
        <v>4339</v>
      </c>
      <c r="E1851" s="3" t="s">
        <v>9494</v>
      </c>
      <c r="F1851" s="3" t="s">
        <v>4340</v>
      </c>
      <c r="G1851" s="3"/>
      <c r="H1851" s="3"/>
      <c r="I1851" s="13"/>
      <c r="J1851" s="3"/>
      <c r="K1851" s="3"/>
      <c r="L1851" s="3" t="e">
        <v>#N/A</v>
      </c>
      <c r="M1851" s="3" t="s">
        <v>9495</v>
      </c>
      <c r="N1851" s="3" t="s">
        <v>9496</v>
      </c>
      <c r="O1851" s="3" t="s">
        <v>5223</v>
      </c>
      <c r="P1851" s="3" t="s">
        <v>4988</v>
      </c>
      <c r="Q1851" s="3" t="s">
        <v>9497</v>
      </c>
      <c r="R1851" s="6">
        <v>46107</v>
      </c>
      <c r="S1851" s="6">
        <v>46109</v>
      </c>
      <c r="T1851" s="3"/>
      <c r="U1851" s="3"/>
      <c r="V1851" s="3"/>
      <c r="W1851" s="3"/>
    </row>
    <row r="1852" spans="1:23" x14ac:dyDescent="0.25">
      <c r="A1852" s="13">
        <v>390362347416</v>
      </c>
      <c r="B1852" s="4" t="s">
        <v>4967</v>
      </c>
      <c r="C1852" s="3" t="s">
        <v>4968</v>
      </c>
      <c r="D1852" s="3" t="s">
        <v>4342</v>
      </c>
      <c r="E1852" s="3" t="s">
        <v>7533</v>
      </c>
      <c r="F1852" s="3" t="s">
        <v>4343</v>
      </c>
      <c r="G1852" s="3"/>
      <c r="H1852" s="3"/>
      <c r="I1852" s="13"/>
      <c r="J1852" s="3"/>
      <c r="K1852" s="3"/>
      <c r="L1852" s="3" t="e">
        <v>#N/A</v>
      </c>
      <c r="M1852" s="3" t="s">
        <v>7534</v>
      </c>
      <c r="N1852" s="3" t="s">
        <v>7535</v>
      </c>
      <c r="O1852" s="3" t="s">
        <v>5223</v>
      </c>
      <c r="P1852" s="3" t="s">
        <v>4988</v>
      </c>
      <c r="Q1852" s="3" t="s">
        <v>7536</v>
      </c>
      <c r="R1852" s="6">
        <v>46107</v>
      </c>
      <c r="S1852" s="6">
        <v>46109</v>
      </c>
      <c r="T1852" s="3"/>
      <c r="U1852" s="3"/>
      <c r="V1852" s="3"/>
      <c r="W1852" s="3"/>
    </row>
    <row r="1853" spans="1:23" x14ac:dyDescent="0.25">
      <c r="A1853" s="13">
        <v>390499630771</v>
      </c>
      <c r="B1853" s="4" t="s">
        <v>4967</v>
      </c>
      <c r="C1853" s="3" t="s">
        <v>4968</v>
      </c>
      <c r="D1853" s="3" t="s">
        <v>4344</v>
      </c>
      <c r="E1853" s="3" t="s">
        <v>13124</v>
      </c>
      <c r="F1853" s="3" t="s">
        <v>4345</v>
      </c>
      <c r="G1853" s="3"/>
      <c r="H1853" s="3"/>
      <c r="I1853" s="13"/>
      <c r="J1853" s="3"/>
      <c r="K1853" s="3"/>
      <c r="L1853" s="3" t="e">
        <v>#N/A</v>
      </c>
      <c r="M1853" s="3" t="s">
        <v>13123</v>
      </c>
      <c r="N1853" s="3" t="s">
        <v>13125</v>
      </c>
      <c r="O1853" s="3" t="s">
        <v>5223</v>
      </c>
      <c r="P1853" s="3" t="s">
        <v>4988</v>
      </c>
      <c r="Q1853" s="5" t="s">
        <v>13126</v>
      </c>
      <c r="R1853" s="6">
        <v>46107</v>
      </c>
      <c r="S1853" s="6">
        <v>46109</v>
      </c>
      <c r="T1853" s="3"/>
      <c r="U1853" s="3"/>
      <c r="V1853" s="3"/>
      <c r="W1853" s="3"/>
    </row>
    <row r="1854" spans="1:23" x14ac:dyDescent="0.25">
      <c r="A1854" s="13" t="s">
        <v>9681</v>
      </c>
      <c r="B1854" s="4" t="s">
        <v>4967</v>
      </c>
      <c r="C1854" s="3" t="s">
        <v>4968</v>
      </c>
      <c r="D1854" s="3" t="s">
        <v>4347</v>
      </c>
      <c r="E1854" s="3" t="s">
        <v>13129</v>
      </c>
      <c r="F1854" s="3" t="s">
        <v>4348</v>
      </c>
      <c r="G1854" s="3"/>
      <c r="H1854" s="3"/>
      <c r="I1854" s="13"/>
      <c r="J1854" s="3"/>
      <c r="K1854" s="3"/>
      <c r="L1854" s="3" t="e">
        <v>#N/A</v>
      </c>
      <c r="M1854" s="3" t="s">
        <v>13127</v>
      </c>
      <c r="N1854" s="3" t="s">
        <v>5552</v>
      </c>
      <c r="O1854" s="3" t="s">
        <v>5071</v>
      </c>
      <c r="P1854" s="3" t="s">
        <v>5071</v>
      </c>
      <c r="Q1854" s="5" t="s">
        <v>13128</v>
      </c>
      <c r="R1854" s="6">
        <v>46107</v>
      </c>
      <c r="S1854" s="6">
        <v>46109</v>
      </c>
      <c r="T1854" s="3"/>
      <c r="U1854" s="3"/>
      <c r="V1854" s="3"/>
      <c r="W1854" s="3"/>
    </row>
    <row r="1855" spans="1:23" x14ac:dyDescent="0.25">
      <c r="A1855" s="13">
        <v>48227156501</v>
      </c>
      <c r="B1855" s="4" t="s">
        <v>4967</v>
      </c>
      <c r="C1855" s="3" t="s">
        <v>4968</v>
      </c>
      <c r="D1855" s="3" t="s">
        <v>4349</v>
      </c>
      <c r="E1855" s="3" t="s">
        <v>9502</v>
      </c>
      <c r="F1855" s="3" t="s">
        <v>4350</v>
      </c>
      <c r="G1855" s="3"/>
      <c r="H1855" s="3"/>
      <c r="I1855" s="13"/>
      <c r="J1855" s="3"/>
      <c r="K1855" s="3"/>
      <c r="L1855" s="3" t="e">
        <v>#N/A</v>
      </c>
      <c r="M1855" s="3" t="s">
        <v>9503</v>
      </c>
      <c r="N1855" s="3" t="s">
        <v>9504</v>
      </c>
      <c r="O1855" s="3" t="s">
        <v>9251</v>
      </c>
      <c r="P1855" s="3" t="s">
        <v>5103</v>
      </c>
      <c r="Q1855" s="3" t="s">
        <v>9505</v>
      </c>
      <c r="R1855" s="6">
        <v>46107</v>
      </c>
      <c r="S1855" s="6">
        <v>46109</v>
      </c>
      <c r="T1855" s="3"/>
      <c r="U1855" s="3"/>
      <c r="V1855" s="3"/>
      <c r="W1855" s="3"/>
    </row>
    <row r="1856" spans="1:23" x14ac:dyDescent="0.25">
      <c r="A1856" s="13">
        <v>46705130505</v>
      </c>
      <c r="B1856" s="4" t="s">
        <v>4967</v>
      </c>
      <c r="C1856" s="3" t="s">
        <v>4968</v>
      </c>
      <c r="D1856" s="3" t="s">
        <v>4351</v>
      </c>
      <c r="E1856" s="3" t="s">
        <v>13132</v>
      </c>
      <c r="F1856" s="3" t="s">
        <v>4352</v>
      </c>
      <c r="G1856" s="3"/>
      <c r="H1856" s="3"/>
      <c r="I1856" s="13"/>
      <c r="J1856" s="3"/>
      <c r="K1856" s="3"/>
      <c r="L1856" s="3" t="e">
        <v>#N/A</v>
      </c>
      <c r="M1856" s="3" t="s">
        <v>13130</v>
      </c>
      <c r="N1856" s="3" t="s">
        <v>13133</v>
      </c>
      <c r="O1856" s="3" t="s">
        <v>13553</v>
      </c>
      <c r="P1856" s="7" t="s">
        <v>5488</v>
      </c>
      <c r="Q1856" s="5" t="s">
        <v>13131</v>
      </c>
      <c r="R1856" s="6">
        <v>46107</v>
      </c>
      <c r="S1856" s="6">
        <v>46109</v>
      </c>
      <c r="T1856" s="3"/>
      <c r="U1856" s="3"/>
      <c r="V1856" s="3"/>
      <c r="W1856" s="3"/>
    </row>
    <row r="1857" spans="1:23" x14ac:dyDescent="0.25">
      <c r="A1857" s="13" t="s">
        <v>9681</v>
      </c>
      <c r="B1857" s="4" t="s">
        <v>4967</v>
      </c>
      <c r="C1857" s="3" t="s">
        <v>4968</v>
      </c>
      <c r="D1857" s="3" t="s">
        <v>4354</v>
      </c>
      <c r="E1857" s="3"/>
      <c r="F1857" s="3" t="s">
        <v>4355</v>
      </c>
      <c r="G1857" s="3"/>
      <c r="H1857" s="3"/>
      <c r="I1857" s="13"/>
      <c r="J1857" s="3"/>
      <c r="K1857" s="3"/>
      <c r="L1857" s="3" t="e">
        <v>#N/A</v>
      </c>
      <c r="M1857" s="3" t="s">
        <v>9681</v>
      </c>
      <c r="N1857" s="3"/>
      <c r="O1857" s="3" t="s">
        <v>13551</v>
      </c>
      <c r="P1857" s="3"/>
      <c r="Q1857" s="3"/>
      <c r="R1857" s="6">
        <v>46107</v>
      </c>
      <c r="S1857" s="6">
        <v>46109</v>
      </c>
      <c r="T1857" s="3"/>
      <c r="U1857" s="3"/>
      <c r="V1857" s="3"/>
      <c r="W1857" s="3"/>
    </row>
    <row r="1858" spans="1:23" x14ac:dyDescent="0.25">
      <c r="A1858" s="13">
        <v>8218339666</v>
      </c>
      <c r="B1858" s="4" t="s">
        <v>4967</v>
      </c>
      <c r="C1858" s="3" t="s">
        <v>4968</v>
      </c>
      <c r="D1858" s="3" t="s">
        <v>4356</v>
      </c>
      <c r="E1858" s="3" t="s">
        <v>9506</v>
      </c>
      <c r="F1858" s="3" t="s">
        <v>4357</v>
      </c>
      <c r="G1858" s="3"/>
      <c r="H1858" s="3"/>
      <c r="I1858" s="13"/>
      <c r="J1858" s="3"/>
      <c r="K1858" s="3"/>
      <c r="L1858" s="3" t="e">
        <v>#N/A</v>
      </c>
      <c r="M1858" s="3" t="s">
        <v>9507</v>
      </c>
      <c r="N1858" s="3" t="s">
        <v>5311</v>
      </c>
      <c r="O1858" s="3" t="s">
        <v>13551</v>
      </c>
      <c r="P1858" s="3" t="s">
        <v>5154</v>
      </c>
      <c r="Q1858" s="3" t="s">
        <v>9508</v>
      </c>
      <c r="R1858" s="6">
        <v>46107</v>
      </c>
      <c r="S1858" s="6">
        <v>46109</v>
      </c>
      <c r="T1858" s="3"/>
      <c r="U1858" s="3"/>
      <c r="V1858" s="3"/>
      <c r="W1858" s="3"/>
    </row>
    <row r="1859" spans="1:23" x14ac:dyDescent="0.25">
      <c r="A1859" s="13">
        <v>8207047366283</v>
      </c>
      <c r="B1859" s="4" t="s">
        <v>4967</v>
      </c>
      <c r="C1859" s="3" t="s">
        <v>4968</v>
      </c>
      <c r="D1859" s="3" t="s">
        <v>4359</v>
      </c>
      <c r="E1859" s="3" t="s">
        <v>7544</v>
      </c>
      <c r="F1859" s="3" t="s">
        <v>4360</v>
      </c>
      <c r="G1859" s="3"/>
      <c r="H1859" s="3"/>
      <c r="I1859" s="13"/>
      <c r="J1859" s="3"/>
      <c r="K1859" s="3"/>
      <c r="L1859" s="3" t="e">
        <v>#N/A</v>
      </c>
      <c r="M1859" s="3" t="s">
        <v>7545</v>
      </c>
      <c r="N1859" s="3" t="s">
        <v>5154</v>
      </c>
      <c r="O1859" s="3" t="s">
        <v>13551</v>
      </c>
      <c r="P1859" s="3" t="s">
        <v>5154</v>
      </c>
      <c r="Q1859" s="3" t="s">
        <v>7546</v>
      </c>
      <c r="R1859" s="6">
        <v>46107</v>
      </c>
      <c r="S1859" s="6">
        <v>46109</v>
      </c>
      <c r="T1859" s="3"/>
      <c r="U1859" s="3"/>
      <c r="V1859" s="3"/>
      <c r="W1859" s="3"/>
    </row>
    <row r="1860" spans="1:23" x14ac:dyDescent="0.25">
      <c r="A1860" s="13">
        <v>18887472256</v>
      </c>
      <c r="B1860" s="4" t="s">
        <v>4967</v>
      </c>
      <c r="C1860" s="3" t="s">
        <v>4968</v>
      </c>
      <c r="D1860" s="3" t="s">
        <v>4361</v>
      </c>
      <c r="E1860" s="3" t="s">
        <v>13136</v>
      </c>
      <c r="F1860" s="3" t="s">
        <v>4362</v>
      </c>
      <c r="G1860" s="3"/>
      <c r="H1860" s="3"/>
      <c r="I1860" s="13"/>
      <c r="J1860" s="3"/>
      <c r="K1860" s="3"/>
      <c r="L1860" s="3" t="e">
        <v>#N/A</v>
      </c>
      <c r="M1860" s="3" t="s">
        <v>13134</v>
      </c>
      <c r="N1860" s="3" t="s">
        <v>12282</v>
      </c>
      <c r="O1860" s="3" t="s">
        <v>5071</v>
      </c>
      <c r="P1860" s="3" t="s">
        <v>5071</v>
      </c>
      <c r="Q1860" s="5" t="s">
        <v>13135</v>
      </c>
      <c r="R1860" s="6">
        <v>46107</v>
      </c>
      <c r="S1860" s="6">
        <v>46109</v>
      </c>
      <c r="T1860" s="3"/>
      <c r="U1860" s="3"/>
      <c r="V1860" s="3"/>
      <c r="W1860" s="3"/>
    </row>
    <row r="1861" spans="1:23" x14ac:dyDescent="0.25">
      <c r="A1861" s="13">
        <v>827071784924</v>
      </c>
      <c r="B1861" s="4" t="s">
        <v>4967</v>
      </c>
      <c r="C1861" s="3" t="s">
        <v>4968</v>
      </c>
      <c r="D1861" s="3" t="s">
        <v>4363</v>
      </c>
      <c r="E1861" s="3" t="s">
        <v>13139</v>
      </c>
      <c r="F1861" s="3" t="s">
        <v>4364</v>
      </c>
      <c r="G1861" s="3"/>
      <c r="H1861" s="3"/>
      <c r="I1861" s="13"/>
      <c r="J1861" s="3"/>
      <c r="K1861" s="3"/>
      <c r="L1861" s="3" t="e">
        <v>#N/A</v>
      </c>
      <c r="M1861" s="3" t="s">
        <v>13137</v>
      </c>
      <c r="N1861" s="3" t="s">
        <v>5153</v>
      </c>
      <c r="O1861" s="3" t="s">
        <v>13551</v>
      </c>
      <c r="P1861" s="3" t="s">
        <v>5154</v>
      </c>
      <c r="Q1861" s="5" t="s">
        <v>13138</v>
      </c>
      <c r="R1861" s="6">
        <v>46107</v>
      </c>
      <c r="S1861" s="6">
        <v>46109</v>
      </c>
      <c r="T1861" s="3"/>
      <c r="U1861" s="3"/>
      <c r="V1861" s="3"/>
      <c r="W1861" s="3"/>
    </row>
    <row r="1862" spans="1:23" x14ac:dyDescent="0.25">
      <c r="A1862" s="13" t="s">
        <v>9681</v>
      </c>
      <c r="B1862" s="4" t="s">
        <v>4967</v>
      </c>
      <c r="C1862" s="3" t="s">
        <v>4968</v>
      </c>
      <c r="D1862" s="3" t="s">
        <v>4366</v>
      </c>
      <c r="E1862" s="3" t="s">
        <v>13145</v>
      </c>
      <c r="F1862" s="3" t="s">
        <v>4367</v>
      </c>
      <c r="G1862" s="3"/>
      <c r="H1862" s="3"/>
      <c r="I1862" s="13"/>
      <c r="J1862" s="3"/>
      <c r="K1862" s="3"/>
      <c r="L1862" s="3" t="e">
        <v>#N/A</v>
      </c>
      <c r="M1862" s="3" t="s">
        <v>13144</v>
      </c>
      <c r="N1862" s="3" t="s">
        <v>5046</v>
      </c>
      <c r="O1862" s="3" t="s">
        <v>13551</v>
      </c>
      <c r="P1862" s="3" t="s">
        <v>4972</v>
      </c>
      <c r="Q1862" s="3" t="s">
        <v>13146</v>
      </c>
      <c r="R1862" s="6">
        <v>46107</v>
      </c>
      <c r="S1862" s="6">
        <v>46109</v>
      </c>
      <c r="T1862" s="3"/>
      <c r="U1862" s="3"/>
      <c r="V1862" s="3"/>
      <c r="W1862" s="3"/>
    </row>
    <row r="1863" spans="1:23" x14ac:dyDescent="0.25">
      <c r="A1863" s="13" t="s">
        <v>9681</v>
      </c>
      <c r="B1863" s="4" t="s">
        <v>4967</v>
      </c>
      <c r="C1863" s="3" t="s">
        <v>4968</v>
      </c>
      <c r="D1863" s="3" t="s">
        <v>4368</v>
      </c>
      <c r="E1863" s="3"/>
      <c r="F1863" s="3" t="s">
        <v>4369</v>
      </c>
      <c r="G1863" s="3"/>
      <c r="H1863" s="3"/>
      <c r="I1863" s="13"/>
      <c r="J1863" s="3"/>
      <c r="K1863" s="3"/>
      <c r="L1863" s="3" t="e">
        <v>#N/A</v>
      </c>
      <c r="M1863" s="3" t="s">
        <v>9681</v>
      </c>
      <c r="N1863" s="3"/>
      <c r="O1863" s="3" t="s">
        <v>13551</v>
      </c>
      <c r="P1863" s="3"/>
      <c r="Q1863" s="3"/>
      <c r="R1863" s="6">
        <v>46107</v>
      </c>
      <c r="S1863" s="6">
        <v>46109</v>
      </c>
      <c r="T1863" s="3"/>
      <c r="U1863" s="3"/>
      <c r="V1863" s="3"/>
      <c r="W1863" s="3"/>
    </row>
    <row r="1864" spans="1:23" x14ac:dyDescent="0.25">
      <c r="A1864" s="13">
        <v>3902661381</v>
      </c>
      <c r="B1864" s="4" t="s">
        <v>4967</v>
      </c>
      <c r="C1864" s="3" t="s">
        <v>4968</v>
      </c>
      <c r="D1864" s="3" t="s">
        <v>4372</v>
      </c>
      <c r="E1864" s="3" t="s">
        <v>7555</v>
      </c>
      <c r="F1864" s="3" t="s">
        <v>4373</v>
      </c>
      <c r="G1864" s="3"/>
      <c r="H1864" s="3"/>
      <c r="I1864" s="13"/>
      <c r="J1864" s="3"/>
      <c r="K1864" s="3"/>
      <c r="L1864" s="3" t="e">
        <v>#N/A</v>
      </c>
      <c r="M1864" s="3" t="s">
        <v>7556</v>
      </c>
      <c r="N1864" s="3" t="s">
        <v>7557</v>
      </c>
      <c r="O1864" s="3" t="s">
        <v>5223</v>
      </c>
      <c r="P1864" s="3" t="s">
        <v>4988</v>
      </c>
      <c r="Q1864" s="3" t="s">
        <v>7558</v>
      </c>
      <c r="R1864" s="6">
        <v>46107</v>
      </c>
      <c r="S1864" s="6">
        <v>46109</v>
      </c>
      <c r="T1864" s="3"/>
      <c r="U1864" s="3"/>
      <c r="V1864" s="3"/>
      <c r="W1864" s="3"/>
    </row>
    <row r="1865" spans="1:23" x14ac:dyDescent="0.25">
      <c r="A1865" s="13">
        <v>31203705170</v>
      </c>
      <c r="B1865" s="4" t="s">
        <v>4967</v>
      </c>
      <c r="C1865" s="3" t="s">
        <v>4968</v>
      </c>
      <c r="D1865" s="3" t="s">
        <v>4374</v>
      </c>
      <c r="E1865" s="3" t="s">
        <v>13149</v>
      </c>
      <c r="F1865" s="3" t="s">
        <v>4375</v>
      </c>
      <c r="G1865" s="3"/>
      <c r="H1865" s="3"/>
      <c r="I1865" s="13"/>
      <c r="J1865" s="3"/>
      <c r="K1865" s="3"/>
      <c r="L1865" s="3" t="e">
        <v>#N/A</v>
      </c>
      <c r="M1865" s="3" t="s">
        <v>13147</v>
      </c>
      <c r="N1865" s="3" t="s">
        <v>12279</v>
      </c>
      <c r="O1865" s="3" t="s">
        <v>13553</v>
      </c>
      <c r="P1865" s="3" t="s">
        <v>5530</v>
      </c>
      <c r="Q1865" s="5" t="s">
        <v>13148</v>
      </c>
      <c r="R1865" s="6">
        <v>46107</v>
      </c>
      <c r="S1865" s="6">
        <v>46109</v>
      </c>
      <c r="T1865" s="3"/>
      <c r="U1865" s="3"/>
      <c r="V1865" s="3"/>
      <c r="W1865" s="3"/>
    </row>
    <row r="1866" spans="1:23" x14ac:dyDescent="0.25">
      <c r="A1866" s="13" t="s">
        <v>9681</v>
      </c>
      <c r="B1866" s="4" t="s">
        <v>4967</v>
      </c>
      <c r="C1866" s="3" t="s">
        <v>4968</v>
      </c>
      <c r="D1866" s="3" t="s">
        <v>4378</v>
      </c>
      <c r="E1866" s="3"/>
      <c r="F1866" s="3" t="s">
        <v>4379</v>
      </c>
      <c r="G1866" s="3"/>
      <c r="H1866" s="3"/>
      <c r="I1866" s="13"/>
      <c r="J1866" s="3"/>
      <c r="K1866" s="3"/>
      <c r="L1866" s="3" t="e">
        <v>#N/A</v>
      </c>
      <c r="M1866" s="3" t="s">
        <v>13153</v>
      </c>
      <c r="N1866" s="3" t="s">
        <v>13154</v>
      </c>
      <c r="O1866" s="3" t="s">
        <v>13551</v>
      </c>
      <c r="P1866" s="7" t="s">
        <v>5514</v>
      </c>
      <c r="Q1866" s="3"/>
      <c r="R1866" s="6">
        <v>46107</v>
      </c>
      <c r="S1866" s="6">
        <v>46109</v>
      </c>
      <c r="T1866" s="3"/>
      <c r="U1866" s="3"/>
      <c r="V1866" s="3"/>
      <c r="W1866" s="3"/>
    </row>
    <row r="1867" spans="1:23" x14ac:dyDescent="0.25">
      <c r="A1867" s="13">
        <v>902124388234</v>
      </c>
      <c r="B1867" s="4" t="s">
        <v>4967</v>
      </c>
      <c r="C1867" s="3" t="s">
        <v>4968</v>
      </c>
      <c r="D1867" s="3" t="s">
        <v>4380</v>
      </c>
      <c r="E1867" s="3" t="s">
        <v>13157</v>
      </c>
      <c r="F1867" s="3" t="s">
        <v>4381</v>
      </c>
      <c r="G1867" s="3"/>
      <c r="H1867" s="3"/>
      <c r="I1867" s="13"/>
      <c r="J1867" s="3"/>
      <c r="K1867" s="3"/>
      <c r="L1867" s="3" t="e">
        <v>#N/A</v>
      </c>
      <c r="M1867" s="3" t="s">
        <v>13155</v>
      </c>
      <c r="N1867" s="3" t="s">
        <v>5092</v>
      </c>
      <c r="O1867" s="3" t="s">
        <v>13551</v>
      </c>
      <c r="P1867" s="3" t="s">
        <v>4972</v>
      </c>
      <c r="Q1867" s="5" t="s">
        <v>13156</v>
      </c>
      <c r="R1867" s="6">
        <v>46107</v>
      </c>
      <c r="S1867" s="6">
        <v>46109</v>
      </c>
      <c r="T1867" s="3"/>
      <c r="U1867" s="3"/>
      <c r="V1867" s="3"/>
      <c r="W1867" s="3"/>
    </row>
    <row r="1868" spans="1:23" x14ac:dyDescent="0.25">
      <c r="A1868" s="13">
        <v>390909134186</v>
      </c>
      <c r="B1868" s="4" t="s">
        <v>4967</v>
      </c>
      <c r="C1868" s="3" t="s">
        <v>4968</v>
      </c>
      <c r="D1868" s="3" t="s">
        <v>4382</v>
      </c>
      <c r="E1868" s="3" t="s">
        <v>13161</v>
      </c>
      <c r="F1868" s="3" t="s">
        <v>4383</v>
      </c>
      <c r="G1868" s="3"/>
      <c r="H1868" s="3"/>
      <c r="I1868" s="13"/>
      <c r="J1868" s="3"/>
      <c r="K1868" s="3"/>
      <c r="L1868" s="3" t="e">
        <v>#N/A</v>
      </c>
      <c r="M1868" s="3" t="s">
        <v>13158</v>
      </c>
      <c r="N1868" s="3" t="s">
        <v>13160</v>
      </c>
      <c r="O1868" s="3" t="s">
        <v>5223</v>
      </c>
      <c r="P1868" s="3" t="s">
        <v>4988</v>
      </c>
      <c r="Q1868" s="5" t="s">
        <v>13159</v>
      </c>
      <c r="R1868" s="6">
        <v>46107</v>
      </c>
      <c r="S1868" s="6">
        <v>46109</v>
      </c>
      <c r="T1868" s="3"/>
      <c r="U1868" s="3"/>
      <c r="V1868" s="3"/>
      <c r="W1868" s="3"/>
    </row>
    <row r="1869" spans="1:23" x14ac:dyDescent="0.25">
      <c r="A1869" s="13">
        <v>821072353721</v>
      </c>
      <c r="B1869" s="4" t="s">
        <v>4967</v>
      </c>
      <c r="C1869" s="3" t="s">
        <v>4968</v>
      </c>
      <c r="D1869" s="3" t="s">
        <v>4385</v>
      </c>
      <c r="E1869" s="3"/>
      <c r="F1869" s="3" t="s">
        <v>4386</v>
      </c>
      <c r="G1869" s="3"/>
      <c r="H1869" s="3"/>
      <c r="I1869" s="13"/>
      <c r="J1869" s="3"/>
      <c r="K1869" s="3"/>
      <c r="L1869" s="3" t="e">
        <v>#N/A</v>
      </c>
      <c r="M1869" s="3" t="s">
        <v>13162</v>
      </c>
      <c r="N1869" s="3" t="s">
        <v>5153</v>
      </c>
      <c r="O1869" s="3" t="s">
        <v>13551</v>
      </c>
      <c r="P1869" s="3" t="s">
        <v>5154</v>
      </c>
      <c r="Q1869" s="3"/>
      <c r="R1869" s="6">
        <v>46107</v>
      </c>
      <c r="S1869" s="6">
        <v>46109</v>
      </c>
      <c r="T1869" s="3"/>
      <c r="U1869" s="3"/>
      <c r="V1869" s="3"/>
      <c r="W1869" s="3"/>
    </row>
    <row r="1870" spans="1:23" x14ac:dyDescent="0.25">
      <c r="A1870" s="13">
        <v>33233852222</v>
      </c>
      <c r="B1870" s="4" t="s">
        <v>4967</v>
      </c>
      <c r="C1870" s="3" t="s">
        <v>4968</v>
      </c>
      <c r="D1870" s="3" t="s">
        <v>4388</v>
      </c>
      <c r="E1870" s="3" t="s">
        <v>9516</v>
      </c>
      <c r="F1870" s="3" t="s">
        <v>4389</v>
      </c>
      <c r="G1870" s="3"/>
      <c r="H1870" s="3"/>
      <c r="I1870" s="13"/>
      <c r="J1870" s="3"/>
      <c r="K1870" s="3"/>
      <c r="L1870" s="3" t="e">
        <v>#N/A</v>
      </c>
      <c r="M1870" s="3" t="s">
        <v>9517</v>
      </c>
      <c r="N1870" s="3" t="s">
        <v>9518</v>
      </c>
      <c r="O1870" s="3" t="s">
        <v>5548</v>
      </c>
      <c r="P1870" s="3" t="s">
        <v>4998</v>
      </c>
      <c r="Q1870" s="3"/>
      <c r="R1870" s="6">
        <v>46107</v>
      </c>
      <c r="S1870" s="6">
        <v>46109</v>
      </c>
      <c r="T1870" s="3"/>
      <c r="U1870" s="3"/>
      <c r="V1870" s="3"/>
      <c r="W1870" s="3"/>
    </row>
    <row r="1871" spans="1:23" x14ac:dyDescent="0.25">
      <c r="A1871" s="13">
        <v>33477958788</v>
      </c>
      <c r="B1871" s="4" t="s">
        <v>4967</v>
      </c>
      <c r="C1871" s="3" t="s">
        <v>4968</v>
      </c>
      <c r="D1871" s="3" t="s">
        <v>4390</v>
      </c>
      <c r="E1871" s="3" t="s">
        <v>13165</v>
      </c>
      <c r="F1871" s="3" t="s">
        <v>4391</v>
      </c>
      <c r="G1871" s="3"/>
      <c r="H1871" s="3"/>
      <c r="I1871" s="13"/>
      <c r="J1871" s="3"/>
      <c r="K1871" s="3"/>
      <c r="L1871" s="3" t="e">
        <v>#N/A</v>
      </c>
      <c r="M1871" s="3" t="s">
        <v>13163</v>
      </c>
      <c r="N1871" s="3" t="s">
        <v>13166</v>
      </c>
      <c r="O1871" s="3" t="s">
        <v>5548</v>
      </c>
      <c r="P1871" s="3" t="s">
        <v>4998</v>
      </c>
      <c r="Q1871" s="5" t="s">
        <v>13164</v>
      </c>
      <c r="R1871" s="6">
        <v>46107</v>
      </c>
      <c r="S1871" s="6">
        <v>46109</v>
      </c>
      <c r="T1871" s="3"/>
      <c r="U1871" s="3"/>
      <c r="V1871" s="3"/>
      <c r="W1871" s="3"/>
    </row>
    <row r="1872" spans="1:23" x14ac:dyDescent="0.25">
      <c r="A1872" s="13">
        <v>551633424410</v>
      </c>
      <c r="B1872" s="4" t="s">
        <v>4967</v>
      </c>
      <c r="C1872" s="3" t="s">
        <v>4968</v>
      </c>
      <c r="D1872" s="3" t="s">
        <v>4393</v>
      </c>
      <c r="E1872" s="3" t="s">
        <v>13169</v>
      </c>
      <c r="F1872" s="3" t="s">
        <v>4394</v>
      </c>
      <c r="G1872" s="3"/>
      <c r="H1872" s="3"/>
      <c r="I1872" s="13"/>
      <c r="J1872" s="3"/>
      <c r="K1872" s="3"/>
      <c r="L1872" s="3" t="e">
        <v>#N/A</v>
      </c>
      <c r="M1872" s="7" t="s">
        <v>13167</v>
      </c>
      <c r="N1872" s="3" t="s">
        <v>13168</v>
      </c>
      <c r="O1872" s="3" t="s">
        <v>13551</v>
      </c>
      <c r="P1872" s="3" t="s">
        <v>5323</v>
      </c>
      <c r="Q1872" s="3"/>
      <c r="R1872" s="6">
        <v>46107</v>
      </c>
      <c r="S1872" s="6">
        <v>46109</v>
      </c>
      <c r="T1872" s="3"/>
      <c r="U1872" s="3"/>
      <c r="V1872" s="3"/>
      <c r="W1872" s="3"/>
    </row>
    <row r="1873" spans="1:23" x14ac:dyDescent="0.25">
      <c r="A1873" s="13">
        <v>886225468289</v>
      </c>
      <c r="B1873" s="4" t="s">
        <v>4967</v>
      </c>
      <c r="C1873" s="3" t="s">
        <v>4968</v>
      </c>
      <c r="D1873" s="3" t="s">
        <v>4395</v>
      </c>
      <c r="E1873" s="3" t="s">
        <v>7561</v>
      </c>
      <c r="F1873" s="3" t="s">
        <v>4396</v>
      </c>
      <c r="G1873" s="3"/>
      <c r="H1873" s="3"/>
      <c r="I1873" s="13"/>
      <c r="J1873" s="3"/>
      <c r="K1873" s="3"/>
      <c r="L1873" s="3" t="e">
        <v>#N/A</v>
      </c>
      <c r="M1873" s="3" t="s">
        <v>7562</v>
      </c>
      <c r="N1873" s="3" t="s">
        <v>5964</v>
      </c>
      <c r="O1873" s="3" t="s">
        <v>13551</v>
      </c>
      <c r="P1873" s="3" t="s">
        <v>5013</v>
      </c>
      <c r="Q1873" s="3"/>
      <c r="R1873" s="6">
        <v>46107</v>
      </c>
      <c r="S1873" s="6">
        <v>46109</v>
      </c>
      <c r="T1873" s="3"/>
      <c r="U1873" s="3"/>
      <c r="V1873" s="3"/>
      <c r="W1873" s="3"/>
    </row>
    <row r="1874" spans="1:23" x14ac:dyDescent="0.25">
      <c r="A1874" s="13">
        <v>902126592250</v>
      </c>
      <c r="B1874" s="4" t="s">
        <v>4967</v>
      </c>
      <c r="C1874" s="3" t="s">
        <v>4968</v>
      </c>
      <c r="D1874" s="3" t="s">
        <v>4397</v>
      </c>
      <c r="E1874" s="3" t="s">
        <v>13172</v>
      </c>
      <c r="F1874" s="3" t="s">
        <v>4398</v>
      </c>
      <c r="G1874" s="3"/>
      <c r="H1874" s="3"/>
      <c r="I1874" s="13"/>
      <c r="J1874" s="3"/>
      <c r="K1874" s="3"/>
      <c r="L1874" s="3" t="e">
        <v>#N/A</v>
      </c>
      <c r="M1874" s="3" t="s">
        <v>13170</v>
      </c>
      <c r="N1874" s="3" t="s">
        <v>5092</v>
      </c>
      <c r="O1874" s="3" t="s">
        <v>13551</v>
      </c>
      <c r="P1874" s="3" t="s">
        <v>4972</v>
      </c>
      <c r="Q1874" s="5" t="s">
        <v>13171</v>
      </c>
      <c r="R1874" s="6">
        <v>46107</v>
      </c>
      <c r="S1874" s="6">
        <v>46109</v>
      </c>
      <c r="T1874" s="3"/>
      <c r="U1874" s="3"/>
      <c r="V1874" s="3"/>
      <c r="W1874" s="3"/>
    </row>
    <row r="1875" spans="1:23" x14ac:dyDescent="0.25">
      <c r="A1875" s="13" t="s">
        <v>9681</v>
      </c>
      <c r="B1875" s="4" t="s">
        <v>4967</v>
      </c>
      <c r="C1875" s="3" t="s">
        <v>4968</v>
      </c>
      <c r="D1875" s="3" t="s">
        <v>4400</v>
      </c>
      <c r="E1875" s="3" t="s">
        <v>13174</v>
      </c>
      <c r="F1875" s="3" t="s">
        <v>4401</v>
      </c>
      <c r="G1875" s="3"/>
      <c r="H1875" s="3"/>
      <c r="I1875" s="13"/>
      <c r="J1875" s="3"/>
      <c r="K1875" s="3"/>
      <c r="L1875" s="3" t="e">
        <v>#N/A</v>
      </c>
      <c r="M1875" s="3" t="s">
        <v>9681</v>
      </c>
      <c r="N1875" s="3"/>
      <c r="O1875" s="3" t="s">
        <v>13551</v>
      </c>
      <c r="P1875" s="3"/>
      <c r="Q1875" s="5" t="s">
        <v>13173</v>
      </c>
      <c r="R1875" s="6">
        <v>46107</v>
      </c>
      <c r="S1875" s="6">
        <v>46109</v>
      </c>
      <c r="T1875" s="3"/>
      <c r="U1875" s="3"/>
      <c r="V1875" s="3"/>
      <c r="W1875" s="3"/>
    </row>
    <row r="1876" spans="1:23" x14ac:dyDescent="0.25">
      <c r="A1876" s="13">
        <v>48728933040</v>
      </c>
      <c r="B1876" s="4" t="s">
        <v>4967</v>
      </c>
      <c r="C1876" s="3" t="s">
        <v>4968</v>
      </c>
      <c r="D1876" s="3" t="s">
        <v>4403</v>
      </c>
      <c r="E1876" s="3" t="s">
        <v>7568</v>
      </c>
      <c r="F1876" s="3" t="s">
        <v>4404</v>
      </c>
      <c r="G1876" s="3"/>
      <c r="H1876" s="3"/>
      <c r="I1876" s="13"/>
      <c r="J1876" s="3"/>
      <c r="K1876" s="3"/>
      <c r="L1876" s="3" t="e">
        <v>#N/A</v>
      </c>
      <c r="M1876" s="3" t="s">
        <v>7569</v>
      </c>
      <c r="N1876" s="3" t="s">
        <v>7570</v>
      </c>
      <c r="O1876" s="3" t="s">
        <v>9251</v>
      </c>
      <c r="P1876" s="3" t="s">
        <v>5103</v>
      </c>
      <c r="Q1876" s="3" t="s">
        <v>7571</v>
      </c>
      <c r="R1876" s="6">
        <v>46107</v>
      </c>
      <c r="S1876" s="6">
        <v>46109</v>
      </c>
      <c r="T1876" s="3"/>
      <c r="U1876" s="3"/>
      <c r="V1876" s="3"/>
      <c r="W1876" s="3"/>
    </row>
    <row r="1877" spans="1:23" x14ac:dyDescent="0.25">
      <c r="A1877" s="13">
        <v>82632129520</v>
      </c>
      <c r="B1877" s="4" t="s">
        <v>4967</v>
      </c>
      <c r="C1877" s="3" t="s">
        <v>4968</v>
      </c>
      <c r="D1877" s="3" t="s">
        <v>4405</v>
      </c>
      <c r="E1877" s="3" t="s">
        <v>13176</v>
      </c>
      <c r="F1877" s="3" t="s">
        <v>4406</v>
      </c>
      <c r="G1877" s="3"/>
      <c r="H1877" s="3"/>
      <c r="I1877" s="13"/>
      <c r="J1877" s="3"/>
      <c r="K1877" s="3"/>
      <c r="L1877" s="3" t="e">
        <v>#N/A</v>
      </c>
      <c r="M1877" s="3" t="s">
        <v>13175</v>
      </c>
      <c r="N1877" s="3" t="s">
        <v>9282</v>
      </c>
      <c r="O1877" s="3" t="s">
        <v>13551</v>
      </c>
      <c r="P1877" s="3" t="s">
        <v>5154</v>
      </c>
      <c r="Q1877" s="3"/>
      <c r="R1877" s="6">
        <v>46107</v>
      </c>
      <c r="S1877" s="6">
        <v>46109</v>
      </c>
      <c r="T1877" s="3"/>
      <c r="U1877" s="3"/>
      <c r="V1877" s="3"/>
      <c r="W1877" s="3"/>
    </row>
    <row r="1878" spans="1:23" x14ac:dyDescent="0.25">
      <c r="A1878" s="13">
        <v>390395300517</v>
      </c>
      <c r="B1878" s="4" t="s">
        <v>4967</v>
      </c>
      <c r="C1878" s="3" t="s">
        <v>4968</v>
      </c>
      <c r="D1878" s="3" t="s">
        <v>4407</v>
      </c>
      <c r="E1878" s="3" t="s">
        <v>7572</v>
      </c>
      <c r="F1878" s="3" t="s">
        <v>4408</v>
      </c>
      <c r="G1878" s="3"/>
      <c r="H1878" s="3"/>
      <c r="I1878" s="13"/>
      <c r="J1878" s="3"/>
      <c r="K1878" s="3"/>
      <c r="L1878" s="3" t="e">
        <v>#N/A</v>
      </c>
      <c r="M1878" s="3" t="s">
        <v>7573</v>
      </c>
      <c r="N1878" s="3" t="s">
        <v>4987</v>
      </c>
      <c r="O1878" s="3" t="s">
        <v>5223</v>
      </c>
      <c r="P1878" s="3" t="s">
        <v>4988</v>
      </c>
      <c r="Q1878" s="3" t="s">
        <v>7574</v>
      </c>
      <c r="R1878" s="6">
        <v>46107</v>
      </c>
      <c r="S1878" s="6">
        <v>46109</v>
      </c>
      <c r="T1878" s="3"/>
      <c r="U1878" s="3"/>
      <c r="V1878" s="3"/>
      <c r="W1878" s="3"/>
    </row>
    <row r="1879" spans="1:23" x14ac:dyDescent="0.25">
      <c r="A1879" s="13">
        <v>420725161515</v>
      </c>
      <c r="B1879" s="4" t="s">
        <v>4967</v>
      </c>
      <c r="C1879" s="3" t="s">
        <v>4968</v>
      </c>
      <c r="D1879" s="3" t="s">
        <v>4410</v>
      </c>
      <c r="E1879" s="3" t="s">
        <v>9525</v>
      </c>
      <c r="F1879" s="3" t="s">
        <v>4411</v>
      </c>
      <c r="G1879" s="3"/>
      <c r="H1879" s="3"/>
      <c r="I1879" s="13"/>
      <c r="J1879" s="3"/>
      <c r="K1879" s="3"/>
      <c r="L1879" s="3" t="e">
        <v>#N/A</v>
      </c>
      <c r="M1879" s="3" t="s">
        <v>9526</v>
      </c>
      <c r="N1879" s="3" t="s">
        <v>9527</v>
      </c>
      <c r="O1879" s="3" t="s">
        <v>13551</v>
      </c>
      <c r="P1879" s="3" t="s">
        <v>6960</v>
      </c>
      <c r="Q1879" s="3" t="s">
        <v>9528</v>
      </c>
      <c r="R1879" s="6">
        <v>46107</v>
      </c>
      <c r="S1879" s="6">
        <v>46109</v>
      </c>
      <c r="T1879" s="3"/>
      <c r="U1879" s="3"/>
      <c r="V1879" s="3"/>
      <c r="W1879" s="3"/>
    </row>
    <row r="1880" spans="1:23" x14ac:dyDescent="0.25">
      <c r="A1880" s="13">
        <v>35722029002</v>
      </c>
      <c r="B1880" s="4" t="s">
        <v>4967</v>
      </c>
      <c r="C1880" s="3" t="s">
        <v>4968</v>
      </c>
      <c r="D1880" s="3" t="s">
        <v>4412</v>
      </c>
      <c r="E1880" s="3" t="s">
        <v>13184</v>
      </c>
      <c r="F1880" s="3" t="s">
        <v>4413</v>
      </c>
      <c r="G1880" s="3"/>
      <c r="H1880" s="3"/>
      <c r="I1880" s="13"/>
      <c r="J1880" s="3"/>
      <c r="K1880" s="3"/>
      <c r="L1880" s="3" t="e">
        <v>#N/A</v>
      </c>
      <c r="M1880" s="3" t="s">
        <v>13182</v>
      </c>
      <c r="N1880" s="3" t="s">
        <v>10796</v>
      </c>
      <c r="O1880" s="3" t="s">
        <v>13551</v>
      </c>
      <c r="P1880" s="3" t="s">
        <v>6461</v>
      </c>
      <c r="Q1880" s="5" t="s">
        <v>13183</v>
      </c>
      <c r="R1880" s="6">
        <v>46107</v>
      </c>
      <c r="S1880" s="6">
        <v>46109</v>
      </c>
      <c r="T1880" s="3"/>
      <c r="U1880" s="3"/>
      <c r="V1880" s="3"/>
      <c r="W1880" s="3"/>
    </row>
    <row r="1881" spans="1:23" x14ac:dyDescent="0.25">
      <c r="A1881" s="13">
        <v>886227911152</v>
      </c>
      <c r="B1881" s="4" t="s">
        <v>4967</v>
      </c>
      <c r="C1881" s="3" t="s">
        <v>4968</v>
      </c>
      <c r="D1881" s="3" t="s">
        <v>4414</v>
      </c>
      <c r="E1881" s="3" t="s">
        <v>9529</v>
      </c>
      <c r="F1881" s="3" t="s">
        <v>4415</v>
      </c>
      <c r="G1881" s="3"/>
      <c r="H1881" s="3"/>
      <c r="I1881" s="13"/>
      <c r="J1881" s="3"/>
      <c r="K1881" s="3"/>
      <c r="L1881" s="3" t="e">
        <v>#N/A</v>
      </c>
      <c r="M1881" s="3" t="s">
        <v>9530</v>
      </c>
      <c r="N1881" s="3" t="s">
        <v>5964</v>
      </c>
      <c r="O1881" s="3" t="s">
        <v>13551</v>
      </c>
      <c r="P1881" s="3" t="s">
        <v>5013</v>
      </c>
      <c r="Q1881" s="3" t="s">
        <v>9531</v>
      </c>
      <c r="R1881" s="6">
        <v>46107</v>
      </c>
      <c r="S1881" s="6">
        <v>46109</v>
      </c>
      <c r="T1881" s="3"/>
      <c r="U1881" s="3"/>
      <c r="V1881" s="3"/>
      <c r="W1881" s="3"/>
    </row>
    <row r="1882" spans="1:23" x14ac:dyDescent="0.25">
      <c r="A1882" s="13">
        <v>88663842222</v>
      </c>
      <c r="B1882" s="4" t="s">
        <v>4967</v>
      </c>
      <c r="C1882" s="3" t="s">
        <v>4968</v>
      </c>
      <c r="D1882" s="3" t="s">
        <v>4416</v>
      </c>
      <c r="E1882" s="3" t="s">
        <v>7575</v>
      </c>
      <c r="F1882" s="3" t="s">
        <v>4417</v>
      </c>
      <c r="G1882" s="3"/>
      <c r="H1882" s="3"/>
      <c r="I1882" s="13"/>
      <c r="J1882" s="3"/>
      <c r="K1882" s="3"/>
      <c r="L1882" s="3" t="e">
        <v>#N/A</v>
      </c>
      <c r="M1882" s="3" t="s">
        <v>7576</v>
      </c>
      <c r="N1882" s="3" t="s">
        <v>7577</v>
      </c>
      <c r="O1882" s="3" t="s">
        <v>13551</v>
      </c>
      <c r="P1882" s="3" t="s">
        <v>5013</v>
      </c>
      <c r="Q1882" s="3" t="s">
        <v>7578</v>
      </c>
      <c r="R1882" s="6">
        <v>46107</v>
      </c>
      <c r="S1882" s="6">
        <v>46109</v>
      </c>
      <c r="T1882" s="3"/>
      <c r="U1882" s="3"/>
      <c r="V1882" s="3"/>
      <c r="W1882" s="3"/>
    </row>
    <row r="1883" spans="1:23" x14ac:dyDescent="0.25">
      <c r="A1883" s="13">
        <v>31850470818</v>
      </c>
      <c r="B1883" s="4" t="s">
        <v>4967</v>
      </c>
      <c r="C1883" s="3" t="s">
        <v>4968</v>
      </c>
      <c r="D1883" s="3" t="s">
        <v>4418</v>
      </c>
      <c r="E1883" s="3" t="s">
        <v>9532</v>
      </c>
      <c r="F1883" s="3" t="s">
        <v>4419</v>
      </c>
      <c r="G1883" s="3"/>
      <c r="H1883" s="3"/>
      <c r="I1883" s="13"/>
      <c r="J1883" s="3"/>
      <c r="K1883" s="3"/>
      <c r="L1883" s="3" t="e">
        <v>#N/A</v>
      </c>
      <c r="M1883" s="3" t="s">
        <v>5530</v>
      </c>
      <c r="N1883" s="3" t="s">
        <v>5530</v>
      </c>
      <c r="O1883" s="3" t="s">
        <v>13553</v>
      </c>
      <c r="P1883" s="3" t="s">
        <v>5530</v>
      </c>
      <c r="Q1883" s="3" t="s">
        <v>9533</v>
      </c>
      <c r="R1883" s="6">
        <v>46107</v>
      </c>
      <c r="S1883" s="6">
        <v>46109</v>
      </c>
      <c r="T1883" s="3"/>
      <c r="U1883" s="3"/>
      <c r="V1883" s="3"/>
      <c r="W1883" s="3"/>
    </row>
    <row r="1884" spans="1:23" x14ac:dyDescent="0.25">
      <c r="A1884" s="13">
        <v>41812565060</v>
      </c>
      <c r="B1884" s="4" t="s">
        <v>4967</v>
      </c>
      <c r="C1884" s="3" t="s">
        <v>4968</v>
      </c>
      <c r="D1884" s="3" t="s">
        <v>4420</v>
      </c>
      <c r="E1884" s="3" t="s">
        <v>9534</v>
      </c>
      <c r="F1884" s="3" t="s">
        <v>4421</v>
      </c>
      <c r="G1884" s="3"/>
      <c r="H1884" s="3"/>
      <c r="I1884" s="13"/>
      <c r="J1884" s="3"/>
      <c r="K1884" s="3"/>
      <c r="L1884" s="3" t="e">
        <v>#N/A</v>
      </c>
      <c r="M1884" s="3" t="s">
        <v>9535</v>
      </c>
      <c r="N1884" s="3" t="s">
        <v>9536</v>
      </c>
      <c r="O1884" s="3" t="s">
        <v>13553</v>
      </c>
      <c r="P1884" s="3" t="s">
        <v>5461</v>
      </c>
      <c r="Q1884" s="3" t="s">
        <v>9537</v>
      </c>
      <c r="R1884" s="6">
        <v>46107</v>
      </c>
      <c r="S1884" s="6">
        <v>46109</v>
      </c>
      <c r="T1884" s="3"/>
      <c r="U1884" s="3"/>
      <c r="V1884" s="3"/>
      <c r="W1884" s="3"/>
    </row>
    <row r="1885" spans="1:23" x14ac:dyDescent="0.25">
      <c r="A1885" s="13" t="s">
        <v>9681</v>
      </c>
      <c r="B1885" s="4" t="s">
        <v>4967</v>
      </c>
      <c r="C1885" s="3" t="s">
        <v>4968</v>
      </c>
      <c r="D1885" s="3" t="s">
        <v>4422</v>
      </c>
      <c r="E1885" s="3"/>
      <c r="F1885" s="3" t="s">
        <v>4423</v>
      </c>
      <c r="G1885" s="3"/>
      <c r="H1885" s="3"/>
      <c r="I1885" s="13"/>
      <c r="J1885" s="3"/>
      <c r="K1885" s="3"/>
      <c r="L1885" s="3" t="e">
        <v>#N/A</v>
      </c>
      <c r="M1885" s="3" t="s">
        <v>9681</v>
      </c>
      <c r="N1885" s="3"/>
      <c r="O1885" s="3" t="s">
        <v>13551</v>
      </c>
      <c r="P1885" s="3"/>
      <c r="Q1885" s="3"/>
      <c r="R1885" s="6">
        <v>46107</v>
      </c>
      <c r="S1885" s="6">
        <v>46109</v>
      </c>
      <c r="T1885" s="3"/>
      <c r="U1885" s="3"/>
      <c r="V1885" s="3"/>
      <c r="W1885" s="3"/>
    </row>
    <row r="1886" spans="1:23" x14ac:dyDescent="0.25">
      <c r="A1886" s="13">
        <v>31186577188</v>
      </c>
      <c r="B1886" s="4" t="s">
        <v>4967</v>
      </c>
      <c r="C1886" s="3" t="s">
        <v>4968</v>
      </c>
      <c r="D1886" s="3" t="s">
        <v>4424</v>
      </c>
      <c r="E1886" s="3" t="s">
        <v>13188</v>
      </c>
      <c r="F1886" s="3" t="s">
        <v>4425</v>
      </c>
      <c r="G1886" s="3"/>
      <c r="H1886" s="3"/>
      <c r="I1886" s="13"/>
      <c r="J1886" s="3"/>
      <c r="K1886" s="3"/>
      <c r="L1886" s="3" t="e">
        <v>#N/A</v>
      </c>
      <c r="M1886" s="3" t="s">
        <v>13185</v>
      </c>
      <c r="N1886" s="3" t="s">
        <v>13186</v>
      </c>
      <c r="O1886" s="3" t="s">
        <v>13553</v>
      </c>
      <c r="P1886" s="3" t="s">
        <v>5530</v>
      </c>
      <c r="Q1886" s="5" t="s">
        <v>13187</v>
      </c>
      <c r="R1886" s="6">
        <v>46107</v>
      </c>
      <c r="S1886" s="6">
        <v>46109</v>
      </c>
      <c r="T1886" s="3"/>
      <c r="U1886" s="3"/>
      <c r="V1886" s="3"/>
      <c r="W1886" s="3"/>
    </row>
    <row r="1887" spans="1:23" x14ac:dyDescent="0.25">
      <c r="A1887" s="13">
        <v>8675525686685</v>
      </c>
      <c r="B1887" s="4" t="s">
        <v>4967</v>
      </c>
      <c r="C1887" s="3" t="s">
        <v>4968</v>
      </c>
      <c r="D1887" s="3" t="s">
        <v>4426</v>
      </c>
      <c r="E1887" s="3" t="s">
        <v>9538</v>
      </c>
      <c r="F1887" s="3" t="s">
        <v>4427</v>
      </c>
      <c r="G1887" s="3"/>
      <c r="H1887" s="3"/>
      <c r="I1887" s="13"/>
      <c r="J1887" s="3"/>
      <c r="K1887" s="3"/>
      <c r="L1887" s="3" t="e">
        <v>#N/A</v>
      </c>
      <c r="M1887" s="3" t="s">
        <v>9539</v>
      </c>
      <c r="N1887" s="3" t="s">
        <v>5214</v>
      </c>
      <c r="O1887" s="3" t="s">
        <v>13551</v>
      </c>
      <c r="P1887" s="3" t="s">
        <v>5051</v>
      </c>
      <c r="Q1887" s="3" t="s">
        <v>9540</v>
      </c>
      <c r="R1887" s="6">
        <v>46107</v>
      </c>
      <c r="S1887" s="6">
        <v>46109</v>
      </c>
      <c r="T1887" s="3"/>
      <c r="U1887" s="3"/>
      <c r="V1887" s="3"/>
      <c r="W1887" s="3"/>
    </row>
    <row r="1888" spans="1:23" x14ac:dyDescent="0.25">
      <c r="A1888" s="13">
        <v>8618692024417</v>
      </c>
      <c r="B1888" s="4" t="s">
        <v>4967</v>
      </c>
      <c r="C1888" s="3" t="s">
        <v>4968</v>
      </c>
      <c r="D1888" s="3" t="s">
        <v>4428</v>
      </c>
      <c r="E1888" s="3" t="s">
        <v>13190</v>
      </c>
      <c r="F1888" s="3" t="s">
        <v>4429</v>
      </c>
      <c r="G1888" s="3"/>
      <c r="H1888" s="3"/>
      <c r="I1888" s="13"/>
      <c r="J1888" s="3"/>
      <c r="K1888" s="3"/>
      <c r="L1888" s="3" t="e">
        <v>#N/A</v>
      </c>
      <c r="M1888" s="3" t="s">
        <v>9539</v>
      </c>
      <c r="N1888" s="3" t="s">
        <v>5214</v>
      </c>
      <c r="O1888" s="3" t="s">
        <v>13551</v>
      </c>
      <c r="P1888" s="3" t="s">
        <v>5051</v>
      </c>
      <c r="Q1888" s="5" t="s">
        <v>13189</v>
      </c>
      <c r="R1888" s="6">
        <v>46107</v>
      </c>
      <c r="S1888" s="6">
        <v>46109</v>
      </c>
      <c r="T1888" s="3"/>
      <c r="U1888" s="3"/>
      <c r="V1888" s="3"/>
      <c r="W1888" s="3"/>
    </row>
    <row r="1889" spans="1:23" x14ac:dyDescent="0.25">
      <c r="A1889" s="13">
        <v>8675527943316</v>
      </c>
      <c r="B1889" s="4" t="s">
        <v>4967</v>
      </c>
      <c r="C1889" s="3" t="s">
        <v>4968</v>
      </c>
      <c r="D1889" s="3" t="s">
        <v>4430</v>
      </c>
      <c r="E1889" s="3" t="s">
        <v>7579</v>
      </c>
      <c r="F1889" s="3" t="s">
        <v>4431</v>
      </c>
      <c r="G1889" s="3"/>
      <c r="H1889" s="3"/>
      <c r="I1889" s="13"/>
      <c r="J1889" s="3"/>
      <c r="K1889" s="3"/>
      <c r="L1889" s="3" t="e">
        <v>#N/A</v>
      </c>
      <c r="M1889" s="3" t="s">
        <v>7580</v>
      </c>
      <c r="N1889" s="3" t="s">
        <v>5616</v>
      </c>
      <c r="O1889" s="3" t="s">
        <v>13551</v>
      </c>
      <c r="P1889" s="3" t="s">
        <v>5051</v>
      </c>
      <c r="Q1889" s="3" t="s">
        <v>7581</v>
      </c>
      <c r="R1889" s="6">
        <v>46107</v>
      </c>
      <c r="S1889" s="6">
        <v>46109</v>
      </c>
      <c r="T1889" s="3"/>
      <c r="U1889" s="3"/>
      <c r="V1889" s="3"/>
      <c r="W1889" s="3"/>
    </row>
    <row r="1890" spans="1:23" x14ac:dyDescent="0.25">
      <c r="A1890" s="13">
        <v>34938447825</v>
      </c>
      <c r="B1890" s="4" t="s">
        <v>4967</v>
      </c>
      <c r="C1890" s="3" t="s">
        <v>4968</v>
      </c>
      <c r="D1890" s="3" t="s">
        <v>4433</v>
      </c>
      <c r="E1890" s="3" t="s">
        <v>13195</v>
      </c>
      <c r="F1890" s="3" t="s">
        <v>4434</v>
      </c>
      <c r="G1890" s="3"/>
      <c r="H1890" s="3"/>
      <c r="I1890" s="13"/>
      <c r="J1890" s="3"/>
      <c r="K1890" s="3"/>
      <c r="L1890" s="3" t="e">
        <v>#N/A</v>
      </c>
      <c r="M1890" s="3" t="s">
        <v>13196</v>
      </c>
      <c r="N1890" s="3" t="s">
        <v>5343</v>
      </c>
      <c r="O1890" s="3" t="s">
        <v>5819</v>
      </c>
      <c r="P1890" s="3" t="s">
        <v>4978</v>
      </c>
      <c r="Q1890" s="5" t="s">
        <v>13194</v>
      </c>
      <c r="R1890" s="6">
        <v>46107</v>
      </c>
      <c r="S1890" s="6">
        <v>46109</v>
      </c>
      <c r="T1890" s="3"/>
      <c r="U1890" s="3"/>
      <c r="V1890" s="3"/>
      <c r="W1890" s="3"/>
    </row>
    <row r="1891" spans="1:23" x14ac:dyDescent="0.25">
      <c r="A1891" s="13">
        <v>38681601100</v>
      </c>
      <c r="B1891" s="4" t="s">
        <v>4967</v>
      </c>
      <c r="C1891" s="3" t="s">
        <v>4968</v>
      </c>
      <c r="D1891" s="3" t="s">
        <v>4435</v>
      </c>
      <c r="E1891" s="3" t="s">
        <v>13200</v>
      </c>
      <c r="F1891" s="3" t="s">
        <v>4436</v>
      </c>
      <c r="G1891" s="3"/>
      <c r="H1891" s="3"/>
      <c r="I1891" s="13"/>
      <c r="J1891" s="3"/>
      <c r="K1891" s="3"/>
      <c r="L1891" s="3" t="e">
        <v>#N/A</v>
      </c>
      <c r="M1891" s="3" t="s">
        <v>13197</v>
      </c>
      <c r="N1891" s="3" t="s">
        <v>13198</v>
      </c>
      <c r="O1891" s="3" t="s">
        <v>13551</v>
      </c>
      <c r="P1891" s="3" t="s">
        <v>5293</v>
      </c>
      <c r="Q1891" s="5" t="s">
        <v>13199</v>
      </c>
      <c r="R1891" s="6">
        <v>46107</v>
      </c>
      <c r="S1891" s="6">
        <v>46109</v>
      </c>
      <c r="T1891" s="3"/>
      <c r="U1891" s="3"/>
      <c r="V1891" s="3"/>
      <c r="W1891" s="3"/>
    </row>
    <row r="1892" spans="1:23" x14ac:dyDescent="0.25">
      <c r="A1892" s="13">
        <v>34941870040</v>
      </c>
      <c r="B1892" s="4" t="s">
        <v>4967</v>
      </c>
      <c r="C1892" s="3" t="s">
        <v>4968</v>
      </c>
      <c r="D1892" s="3" t="s">
        <v>4438</v>
      </c>
      <c r="E1892" s="3" t="s">
        <v>13204</v>
      </c>
      <c r="F1892" s="3" t="s">
        <v>4439</v>
      </c>
      <c r="G1892" s="3"/>
      <c r="H1892" s="3"/>
      <c r="I1892" s="13"/>
      <c r="J1892" s="3"/>
      <c r="K1892" s="3"/>
      <c r="L1892" s="3" t="e">
        <v>#N/A</v>
      </c>
      <c r="M1892" s="3" t="s">
        <v>13201</v>
      </c>
      <c r="N1892" s="3" t="s">
        <v>13202</v>
      </c>
      <c r="O1892" s="3" t="s">
        <v>5819</v>
      </c>
      <c r="P1892" s="3" t="s">
        <v>4978</v>
      </c>
      <c r="Q1892" s="5" t="s">
        <v>13203</v>
      </c>
      <c r="R1892" s="6">
        <v>46107</v>
      </c>
      <c r="S1892" s="6">
        <v>46109</v>
      </c>
      <c r="T1892" s="3"/>
      <c r="U1892" s="3"/>
      <c r="V1892" s="3"/>
      <c r="W1892" s="3"/>
    </row>
    <row r="1893" spans="1:23" x14ac:dyDescent="0.25">
      <c r="A1893" s="13" t="s">
        <v>9681</v>
      </c>
      <c r="B1893" s="4" t="s">
        <v>4967</v>
      </c>
      <c r="C1893" s="3" t="s">
        <v>4968</v>
      </c>
      <c r="D1893" s="3" t="s">
        <v>4440</v>
      </c>
      <c r="E1893" s="3"/>
      <c r="F1893" s="3" t="s">
        <v>4441</v>
      </c>
      <c r="G1893" s="3"/>
      <c r="H1893" s="3"/>
      <c r="I1893" s="13"/>
      <c r="J1893" s="3"/>
      <c r="K1893" s="3"/>
      <c r="L1893" s="3" t="e">
        <v>#N/A</v>
      </c>
      <c r="M1893" s="3" t="s">
        <v>9681</v>
      </c>
      <c r="N1893" s="3"/>
      <c r="O1893" s="3" t="s">
        <v>13551</v>
      </c>
      <c r="P1893" s="3"/>
      <c r="Q1893" s="3"/>
      <c r="R1893" s="6">
        <v>46107</v>
      </c>
      <c r="S1893" s="6">
        <v>46109</v>
      </c>
      <c r="T1893" s="3"/>
      <c r="U1893" s="3"/>
      <c r="V1893" s="3"/>
      <c r="W1893" s="3"/>
    </row>
    <row r="1894" spans="1:23" x14ac:dyDescent="0.25">
      <c r="A1894" s="13">
        <v>31402523535</v>
      </c>
      <c r="B1894" s="4" t="s">
        <v>4967</v>
      </c>
      <c r="C1894" s="3" t="s">
        <v>4968</v>
      </c>
      <c r="D1894" s="3" t="s">
        <v>4443</v>
      </c>
      <c r="E1894" s="3" t="s">
        <v>13209</v>
      </c>
      <c r="F1894" s="3" t="s">
        <v>4444</v>
      </c>
      <c r="G1894" s="3"/>
      <c r="H1894" s="3"/>
      <c r="I1894" s="13"/>
      <c r="J1894" s="3"/>
      <c r="K1894" s="3"/>
      <c r="L1894" s="3" t="e">
        <v>#N/A</v>
      </c>
      <c r="M1894" s="3" t="s">
        <v>13208</v>
      </c>
      <c r="N1894" s="3" t="s">
        <v>13210</v>
      </c>
      <c r="O1894" s="3" t="s">
        <v>13553</v>
      </c>
      <c r="P1894" s="3" t="s">
        <v>5530</v>
      </c>
      <c r="Q1894" s="3" t="s">
        <v>13211</v>
      </c>
      <c r="R1894" s="6">
        <v>46107</v>
      </c>
      <c r="S1894" s="6">
        <v>46109</v>
      </c>
      <c r="T1894" s="3"/>
      <c r="U1894" s="3"/>
      <c r="V1894" s="3"/>
      <c r="W1894" s="3"/>
    </row>
    <row r="1895" spans="1:23" x14ac:dyDescent="0.25">
      <c r="A1895" s="13">
        <v>33142930406</v>
      </c>
      <c r="B1895" s="4" t="s">
        <v>4967</v>
      </c>
      <c r="C1895" s="3" t="s">
        <v>4968</v>
      </c>
      <c r="D1895" s="3" t="s">
        <v>4446</v>
      </c>
      <c r="E1895" s="3" t="s">
        <v>13213</v>
      </c>
      <c r="F1895" s="3" t="s">
        <v>4447</v>
      </c>
      <c r="G1895" s="3"/>
      <c r="H1895" s="3"/>
      <c r="I1895" s="13"/>
      <c r="J1895" s="3"/>
      <c r="K1895" s="3"/>
      <c r="L1895" s="3" t="e">
        <v>#N/A</v>
      </c>
      <c r="M1895" s="3" t="s">
        <v>13212</v>
      </c>
      <c r="N1895" s="3" t="s">
        <v>5150</v>
      </c>
      <c r="O1895" s="3" t="s">
        <v>5548</v>
      </c>
      <c r="P1895" s="3" t="s">
        <v>4998</v>
      </c>
      <c r="Q1895" s="3" t="s">
        <v>13214</v>
      </c>
      <c r="R1895" s="6">
        <v>46107</v>
      </c>
      <c r="S1895" s="6">
        <v>46109</v>
      </c>
      <c r="T1895" s="3"/>
      <c r="U1895" s="3"/>
      <c r="V1895" s="3"/>
      <c r="W1895" s="3"/>
    </row>
    <row r="1896" spans="1:23" x14ac:dyDescent="0.25">
      <c r="A1896" s="13">
        <v>34938843377</v>
      </c>
      <c r="B1896" s="4" t="s">
        <v>4967</v>
      </c>
      <c r="C1896" s="3" t="s">
        <v>4968</v>
      </c>
      <c r="D1896" s="3" t="s">
        <v>4448</v>
      </c>
      <c r="E1896" s="3" t="s">
        <v>13216</v>
      </c>
      <c r="F1896" s="3" t="s">
        <v>4449</v>
      </c>
      <c r="G1896" s="3"/>
      <c r="H1896" s="3"/>
      <c r="I1896" s="13"/>
      <c r="J1896" s="3"/>
      <c r="K1896" s="3"/>
      <c r="L1896" s="3" t="e">
        <v>#N/A</v>
      </c>
      <c r="M1896" s="3" t="s">
        <v>13217</v>
      </c>
      <c r="N1896" s="3" t="s">
        <v>5343</v>
      </c>
      <c r="O1896" s="3" t="s">
        <v>5819</v>
      </c>
      <c r="P1896" s="3" t="s">
        <v>4978</v>
      </c>
      <c r="Q1896" s="5" t="s">
        <v>13215</v>
      </c>
      <c r="R1896" s="6">
        <v>46107</v>
      </c>
      <c r="S1896" s="6">
        <v>46109</v>
      </c>
      <c r="T1896" s="3"/>
      <c r="U1896" s="3"/>
      <c r="V1896" s="3"/>
      <c r="W1896" s="3"/>
    </row>
    <row r="1897" spans="1:23" x14ac:dyDescent="0.25">
      <c r="A1897" s="13">
        <v>393513519640</v>
      </c>
      <c r="B1897" s="4" t="s">
        <v>4967</v>
      </c>
      <c r="C1897" s="3" t="s">
        <v>4968</v>
      </c>
      <c r="D1897" s="3" t="s">
        <v>4450</v>
      </c>
      <c r="E1897" s="3" t="s">
        <v>7589</v>
      </c>
      <c r="F1897" s="3" t="s">
        <v>4451</v>
      </c>
      <c r="G1897" s="3"/>
      <c r="H1897" s="3"/>
      <c r="I1897" s="13"/>
      <c r="J1897" s="3"/>
      <c r="K1897" s="3"/>
      <c r="L1897" s="3" t="e">
        <v>#N/A</v>
      </c>
      <c r="M1897" s="3" t="s">
        <v>7590</v>
      </c>
      <c r="N1897" s="3" t="s">
        <v>7591</v>
      </c>
      <c r="O1897" s="3" t="s">
        <v>5223</v>
      </c>
      <c r="P1897" s="3" t="s">
        <v>4988</v>
      </c>
      <c r="Q1897" s="3" t="s">
        <v>7592</v>
      </c>
      <c r="R1897" s="6">
        <v>46107</v>
      </c>
      <c r="S1897" s="6">
        <v>46109</v>
      </c>
      <c r="T1897" s="3"/>
      <c r="U1897" s="3"/>
      <c r="V1897" s="3"/>
      <c r="W1897" s="3"/>
    </row>
    <row r="1898" spans="1:23" x14ac:dyDescent="0.25">
      <c r="A1898" s="13">
        <v>18005718739</v>
      </c>
      <c r="B1898" s="4" t="s">
        <v>4967</v>
      </c>
      <c r="C1898" s="3" t="s">
        <v>4968</v>
      </c>
      <c r="D1898" s="3" t="s">
        <v>4452</v>
      </c>
      <c r="E1898" s="3" t="s">
        <v>7593</v>
      </c>
      <c r="F1898" s="3" t="s">
        <v>4453</v>
      </c>
      <c r="G1898" s="3"/>
      <c r="H1898" s="3"/>
      <c r="I1898" s="13"/>
      <c r="J1898" s="3"/>
      <c r="K1898" s="3"/>
      <c r="L1898" s="3" t="e">
        <v>#N/A</v>
      </c>
      <c r="M1898" s="3" t="s">
        <v>7594</v>
      </c>
      <c r="N1898" s="3" t="s">
        <v>7595</v>
      </c>
      <c r="O1898" s="3" t="s">
        <v>5071</v>
      </c>
      <c r="P1898" s="3" t="s">
        <v>5071</v>
      </c>
      <c r="Q1898" s="3" t="s">
        <v>7596</v>
      </c>
      <c r="R1898" s="6">
        <v>46107</v>
      </c>
      <c r="S1898" s="6">
        <v>46109</v>
      </c>
      <c r="T1898" s="3"/>
      <c r="U1898" s="3"/>
      <c r="V1898" s="3"/>
      <c r="W1898" s="3"/>
    </row>
    <row r="1899" spans="1:23" x14ac:dyDescent="0.25">
      <c r="A1899" s="13">
        <v>34972321471</v>
      </c>
      <c r="B1899" s="4" t="s">
        <v>4967</v>
      </c>
      <c r="C1899" s="3" t="s">
        <v>4968</v>
      </c>
      <c r="D1899" s="3" t="s">
        <v>4455</v>
      </c>
      <c r="E1899" s="5" t="s">
        <v>13220</v>
      </c>
      <c r="F1899" s="3" t="s">
        <v>4456</v>
      </c>
      <c r="G1899" s="3"/>
      <c r="H1899" s="3"/>
      <c r="I1899" s="13"/>
      <c r="J1899" s="3"/>
      <c r="K1899" s="3"/>
      <c r="L1899" s="3" t="e">
        <v>#N/A</v>
      </c>
      <c r="M1899" s="3" t="s">
        <v>13218</v>
      </c>
      <c r="N1899" s="3" t="s">
        <v>13221</v>
      </c>
      <c r="O1899" s="3" t="s">
        <v>5819</v>
      </c>
      <c r="P1899" s="3" t="s">
        <v>4978</v>
      </c>
      <c r="Q1899" s="5" t="s">
        <v>13219</v>
      </c>
      <c r="R1899" s="6">
        <v>46107</v>
      </c>
      <c r="S1899" s="6">
        <v>46109</v>
      </c>
      <c r="T1899" s="3"/>
      <c r="U1899" s="3"/>
      <c r="V1899" s="3"/>
      <c r="W1899" s="3"/>
    </row>
    <row r="1900" spans="1:23" x14ac:dyDescent="0.25">
      <c r="A1900" s="13">
        <v>82269522245</v>
      </c>
      <c r="B1900" s="4" t="s">
        <v>4967</v>
      </c>
      <c r="C1900" s="3" t="s">
        <v>4968</v>
      </c>
      <c r="D1900" s="3" t="s">
        <v>4457</v>
      </c>
      <c r="E1900" s="3" t="s">
        <v>7600</v>
      </c>
      <c r="F1900" s="3" t="s">
        <v>4458</v>
      </c>
      <c r="G1900" s="3"/>
      <c r="H1900" s="3"/>
      <c r="I1900" s="13"/>
      <c r="J1900" s="3"/>
      <c r="K1900" s="3"/>
      <c r="L1900" s="3" t="e">
        <v>#N/A</v>
      </c>
      <c r="M1900" s="3" t="s">
        <v>7601</v>
      </c>
      <c r="N1900" s="3" t="s">
        <v>5153</v>
      </c>
      <c r="O1900" s="3" t="s">
        <v>13551</v>
      </c>
      <c r="P1900" s="3" t="s">
        <v>5154</v>
      </c>
      <c r="Q1900" s="3" t="s">
        <v>7602</v>
      </c>
      <c r="R1900" s="6">
        <v>46107</v>
      </c>
      <c r="S1900" s="6">
        <v>46109</v>
      </c>
      <c r="T1900" s="3"/>
      <c r="U1900" s="3"/>
      <c r="V1900" s="3"/>
      <c r="W1900" s="3"/>
    </row>
    <row r="1901" spans="1:23" x14ac:dyDescent="0.25">
      <c r="A1901" s="13" t="s">
        <v>9681</v>
      </c>
      <c r="B1901" s="4" t="s">
        <v>4967</v>
      </c>
      <c r="C1901" s="3" t="s">
        <v>4968</v>
      </c>
      <c r="D1901" s="3" t="s">
        <v>4459</v>
      </c>
      <c r="E1901" s="3"/>
      <c r="F1901" s="3" t="s">
        <v>4460</v>
      </c>
      <c r="G1901" s="3"/>
      <c r="H1901" s="3"/>
      <c r="I1901" s="13"/>
      <c r="J1901" s="3"/>
      <c r="K1901" s="3"/>
      <c r="L1901" s="3" t="e">
        <v>#N/A</v>
      </c>
      <c r="M1901" s="3" t="s">
        <v>9681</v>
      </c>
      <c r="N1901" s="3"/>
      <c r="O1901" s="3" t="s">
        <v>13551</v>
      </c>
      <c r="P1901" s="3"/>
      <c r="Q1901" s="3"/>
      <c r="R1901" s="6">
        <v>46107</v>
      </c>
      <c r="S1901" s="6">
        <v>46109</v>
      </c>
      <c r="T1901" s="3"/>
      <c r="U1901" s="3"/>
      <c r="V1901" s="3"/>
      <c r="W1901" s="3"/>
    </row>
    <row r="1902" spans="1:23" x14ac:dyDescent="0.25">
      <c r="A1902" s="13">
        <v>19178310775</v>
      </c>
      <c r="B1902" s="4" t="s">
        <v>4967</v>
      </c>
      <c r="C1902" s="3" t="s">
        <v>4968</v>
      </c>
      <c r="D1902" s="3" t="s">
        <v>4462</v>
      </c>
      <c r="E1902" s="3" t="s">
        <v>13226</v>
      </c>
      <c r="F1902" s="3" t="s">
        <v>4463</v>
      </c>
      <c r="G1902" s="3"/>
      <c r="H1902" s="3"/>
      <c r="I1902" s="13"/>
      <c r="J1902" s="3"/>
      <c r="K1902" s="3"/>
      <c r="L1902" s="3" t="e">
        <v>#N/A</v>
      </c>
      <c r="M1902" s="3" t="s">
        <v>13224</v>
      </c>
      <c r="N1902" s="3" t="s">
        <v>5904</v>
      </c>
      <c r="O1902" s="3" t="s">
        <v>5071</v>
      </c>
      <c r="P1902" s="3" t="s">
        <v>5071</v>
      </c>
      <c r="Q1902" s="5" t="s">
        <v>13225</v>
      </c>
      <c r="R1902" s="6">
        <v>46107</v>
      </c>
      <c r="S1902" s="6">
        <v>46109</v>
      </c>
      <c r="T1902" s="3"/>
      <c r="U1902" s="3"/>
      <c r="V1902" s="3"/>
      <c r="W1902" s="3"/>
    </row>
    <row r="1903" spans="1:23" x14ac:dyDescent="0.25">
      <c r="A1903" s="13">
        <v>390121955501</v>
      </c>
      <c r="B1903" s="4" t="s">
        <v>4967</v>
      </c>
      <c r="C1903" s="3" t="s">
        <v>4968</v>
      </c>
      <c r="D1903" s="3" t="s">
        <v>4467</v>
      </c>
      <c r="E1903" s="3" t="s">
        <v>7608</v>
      </c>
      <c r="F1903" s="3" t="s">
        <v>4468</v>
      </c>
      <c r="G1903" s="3"/>
      <c r="H1903" s="3"/>
      <c r="I1903" s="13"/>
      <c r="J1903" s="3"/>
      <c r="K1903" s="3"/>
      <c r="L1903" s="3" t="e">
        <v>#N/A</v>
      </c>
      <c r="M1903" s="3" t="s">
        <v>7609</v>
      </c>
      <c r="N1903" s="3" t="s">
        <v>6900</v>
      </c>
      <c r="O1903" s="3" t="s">
        <v>5223</v>
      </c>
      <c r="P1903" s="3" t="s">
        <v>4988</v>
      </c>
      <c r="Q1903" s="3" t="s">
        <v>7610</v>
      </c>
      <c r="R1903" s="6">
        <v>46107</v>
      </c>
      <c r="S1903" s="6">
        <v>46109</v>
      </c>
      <c r="T1903" s="3"/>
      <c r="U1903" s="3"/>
      <c r="V1903" s="3"/>
      <c r="W1903" s="3"/>
    </row>
    <row r="1904" spans="1:23" x14ac:dyDescent="0.25">
      <c r="A1904" s="13">
        <v>34682775535</v>
      </c>
      <c r="B1904" s="4" t="s">
        <v>4967</v>
      </c>
      <c r="C1904" s="3" t="s">
        <v>4968</v>
      </c>
      <c r="D1904" s="3" t="s">
        <v>4471</v>
      </c>
      <c r="E1904" s="3" t="s">
        <v>13232</v>
      </c>
      <c r="F1904" s="3" t="s">
        <v>4472</v>
      </c>
      <c r="G1904" s="3"/>
      <c r="H1904" s="3"/>
      <c r="I1904" s="13"/>
      <c r="J1904" s="3"/>
      <c r="K1904" s="3"/>
      <c r="L1904" s="3" t="e">
        <v>#N/A</v>
      </c>
      <c r="M1904" s="3" t="s">
        <v>4978</v>
      </c>
      <c r="N1904" s="3" t="s">
        <v>4978</v>
      </c>
      <c r="O1904" s="3" t="s">
        <v>5819</v>
      </c>
      <c r="P1904" s="3" t="s">
        <v>4978</v>
      </c>
      <c r="Q1904" s="5" t="s">
        <v>13231</v>
      </c>
      <c r="R1904" s="6">
        <v>46107</v>
      </c>
      <c r="S1904" s="6">
        <v>46109</v>
      </c>
      <c r="T1904" s="3"/>
      <c r="U1904" s="3"/>
      <c r="V1904" s="3"/>
      <c r="W1904" s="3"/>
    </row>
    <row r="1905" spans="1:23" x14ac:dyDescent="0.25">
      <c r="A1905" s="13">
        <v>19164451254</v>
      </c>
      <c r="B1905" s="4" t="s">
        <v>4967</v>
      </c>
      <c r="C1905" s="3" t="s">
        <v>4968</v>
      </c>
      <c r="D1905" s="3" t="s">
        <v>4473</v>
      </c>
      <c r="E1905" s="3" t="s">
        <v>13235</v>
      </c>
      <c r="F1905" s="3" t="s">
        <v>4474</v>
      </c>
      <c r="G1905" s="3"/>
      <c r="H1905" s="3"/>
      <c r="I1905" s="13"/>
      <c r="J1905" s="3"/>
      <c r="K1905" s="3"/>
      <c r="L1905" s="3" t="e">
        <v>#N/A</v>
      </c>
      <c r="M1905" s="3" t="s">
        <v>13233</v>
      </c>
      <c r="N1905" s="3" t="s">
        <v>5070</v>
      </c>
      <c r="O1905" s="3" t="s">
        <v>5071</v>
      </c>
      <c r="P1905" s="3" t="s">
        <v>5071</v>
      </c>
      <c r="Q1905" s="3" t="s">
        <v>13234</v>
      </c>
      <c r="R1905" s="6">
        <v>46107</v>
      </c>
      <c r="S1905" s="6">
        <v>46109</v>
      </c>
      <c r="T1905" s="3"/>
      <c r="U1905" s="3"/>
      <c r="V1905" s="3"/>
      <c r="W1905" s="3"/>
    </row>
    <row r="1906" spans="1:23" x14ac:dyDescent="0.25">
      <c r="A1906" s="13">
        <v>82215771586</v>
      </c>
      <c r="B1906" s="4" t="s">
        <v>4967</v>
      </c>
      <c r="C1906" s="3" t="s">
        <v>4968</v>
      </c>
      <c r="D1906" s="3" t="s">
        <v>4476</v>
      </c>
      <c r="E1906" s="3"/>
      <c r="F1906" s="3" t="s">
        <v>4477</v>
      </c>
      <c r="G1906" s="3"/>
      <c r="H1906" s="3"/>
      <c r="I1906" s="13"/>
      <c r="J1906" s="3"/>
      <c r="K1906" s="3"/>
      <c r="L1906" s="3" t="e">
        <v>#N/A</v>
      </c>
      <c r="M1906" s="3" t="s">
        <v>13239</v>
      </c>
      <c r="N1906" s="3" t="s">
        <v>5153</v>
      </c>
      <c r="O1906" s="3" t="s">
        <v>13551</v>
      </c>
      <c r="P1906" s="3" t="s">
        <v>5154</v>
      </c>
      <c r="Q1906" s="3"/>
      <c r="R1906" s="6">
        <v>46107</v>
      </c>
      <c r="S1906" s="6">
        <v>46109</v>
      </c>
      <c r="T1906" s="3"/>
      <c r="U1906" s="3"/>
      <c r="V1906" s="3"/>
      <c r="W1906" s="3"/>
    </row>
    <row r="1907" spans="1:23" x14ac:dyDescent="0.25">
      <c r="A1907" s="13">
        <v>82264983112</v>
      </c>
      <c r="B1907" s="4" t="s">
        <v>4967</v>
      </c>
      <c r="C1907" s="3" t="s">
        <v>4968</v>
      </c>
      <c r="D1907" s="3" t="s">
        <v>4479</v>
      </c>
      <c r="E1907" s="3" t="s">
        <v>9549</v>
      </c>
      <c r="F1907" s="3" t="s">
        <v>4480</v>
      </c>
      <c r="G1907" s="3"/>
      <c r="H1907" s="3"/>
      <c r="I1907" s="13"/>
      <c r="J1907" s="3"/>
      <c r="K1907" s="3"/>
      <c r="L1907" s="3" t="e">
        <v>#N/A</v>
      </c>
      <c r="M1907" s="3" t="s">
        <v>9550</v>
      </c>
      <c r="N1907" s="3" t="s">
        <v>8812</v>
      </c>
      <c r="O1907" s="3" t="s">
        <v>13551</v>
      </c>
      <c r="P1907" s="3" t="s">
        <v>5023</v>
      </c>
      <c r="Q1907" s="3" t="s">
        <v>9551</v>
      </c>
      <c r="R1907" s="6">
        <v>46107</v>
      </c>
      <c r="S1907" s="6">
        <v>46109</v>
      </c>
      <c r="T1907" s="3"/>
      <c r="U1907" s="3"/>
      <c r="V1907" s="3"/>
      <c r="W1907" s="3"/>
    </row>
    <row r="1908" spans="1:23" x14ac:dyDescent="0.25">
      <c r="A1908" s="13">
        <v>867568990586</v>
      </c>
      <c r="B1908" s="4" t="s">
        <v>4967</v>
      </c>
      <c r="C1908" s="3" t="s">
        <v>4968</v>
      </c>
      <c r="D1908" s="3" t="s">
        <v>4481</v>
      </c>
      <c r="E1908" s="3" t="s">
        <v>9552</v>
      </c>
      <c r="F1908" s="3" t="s">
        <v>4482</v>
      </c>
      <c r="G1908" s="3"/>
      <c r="H1908" s="3"/>
      <c r="I1908" s="13"/>
      <c r="J1908" s="3"/>
      <c r="K1908" s="3"/>
      <c r="L1908" s="3" t="e">
        <v>#N/A</v>
      </c>
      <c r="M1908" s="3" t="s">
        <v>9553</v>
      </c>
      <c r="N1908" s="3" t="s">
        <v>7514</v>
      </c>
      <c r="O1908" s="3" t="s">
        <v>13551</v>
      </c>
      <c r="P1908" s="3" t="s">
        <v>5051</v>
      </c>
      <c r="Q1908" s="3" t="s">
        <v>9554</v>
      </c>
      <c r="R1908" s="6">
        <v>46107</v>
      </c>
      <c r="S1908" s="6">
        <v>46109</v>
      </c>
      <c r="T1908" s="3"/>
      <c r="U1908" s="3"/>
      <c r="V1908" s="3"/>
      <c r="W1908" s="3"/>
    </row>
    <row r="1909" spans="1:23" x14ac:dyDescent="0.25">
      <c r="A1909" s="13">
        <v>867503669928</v>
      </c>
      <c r="B1909" s="4" t="s">
        <v>4967</v>
      </c>
      <c r="C1909" s="3" t="s">
        <v>4968</v>
      </c>
      <c r="D1909" s="3" t="s">
        <v>4484</v>
      </c>
      <c r="E1909" s="3" t="s">
        <v>9555</v>
      </c>
      <c r="F1909" s="3" t="s">
        <v>4485</v>
      </c>
      <c r="G1909" s="3"/>
      <c r="H1909" s="3"/>
      <c r="I1909" s="13"/>
      <c r="J1909" s="3"/>
      <c r="K1909" s="3"/>
      <c r="L1909" s="3" t="e">
        <v>#N/A</v>
      </c>
      <c r="M1909" s="3" t="s">
        <v>9556</v>
      </c>
      <c r="N1909" s="3" t="s">
        <v>5616</v>
      </c>
      <c r="O1909" s="3" t="s">
        <v>13551</v>
      </c>
      <c r="P1909" s="3" t="s">
        <v>5051</v>
      </c>
      <c r="Q1909" s="3" t="s">
        <v>9557</v>
      </c>
      <c r="R1909" s="6">
        <v>46107</v>
      </c>
      <c r="S1909" s="6">
        <v>46109</v>
      </c>
      <c r="T1909" s="3"/>
      <c r="U1909" s="3"/>
      <c r="V1909" s="3"/>
      <c r="W1909" s="3"/>
    </row>
    <row r="1910" spans="1:23" x14ac:dyDescent="0.25">
      <c r="A1910" s="13">
        <v>37061800811</v>
      </c>
      <c r="B1910" s="4" t="s">
        <v>4967</v>
      </c>
      <c r="C1910" s="3" t="s">
        <v>4968</v>
      </c>
      <c r="D1910" s="3" t="s">
        <v>4486</v>
      </c>
      <c r="E1910" s="3"/>
      <c r="F1910" s="3" t="s">
        <v>4487</v>
      </c>
      <c r="G1910" s="3"/>
      <c r="H1910" s="3"/>
      <c r="I1910" s="13"/>
      <c r="J1910" s="3"/>
      <c r="K1910" s="3"/>
      <c r="L1910" s="3" t="e">
        <v>#N/A</v>
      </c>
      <c r="M1910" s="3" t="s">
        <v>13246</v>
      </c>
      <c r="N1910" s="3" t="s">
        <v>8159</v>
      </c>
      <c r="O1910" s="3" t="s">
        <v>13551</v>
      </c>
      <c r="P1910" s="3" t="s">
        <v>8160</v>
      </c>
      <c r="Q1910" s="3"/>
      <c r="R1910" s="6">
        <v>46107</v>
      </c>
      <c r="S1910" s="6">
        <v>46109</v>
      </c>
      <c r="T1910" s="3"/>
      <c r="U1910" s="3"/>
      <c r="V1910" s="3"/>
      <c r="W1910" s="3"/>
    </row>
    <row r="1911" spans="1:23" x14ac:dyDescent="0.25">
      <c r="A1911" s="13">
        <v>1206100121</v>
      </c>
      <c r="B1911" s="4" t="s">
        <v>4967</v>
      </c>
      <c r="C1911" s="3" t="s">
        <v>4968</v>
      </c>
      <c r="D1911" s="3" t="s">
        <v>4489</v>
      </c>
      <c r="E1911" s="3" t="s">
        <v>7615</v>
      </c>
      <c r="F1911" s="3" t="s">
        <v>4490</v>
      </c>
      <c r="G1911" s="3"/>
      <c r="H1911" s="3" t="s">
        <v>7616</v>
      </c>
      <c r="I1911" s="13"/>
      <c r="J1911" s="3"/>
      <c r="K1911" s="3"/>
      <c r="L1911" s="3" t="e">
        <v>#N/A</v>
      </c>
      <c r="M1911" s="3" t="s">
        <v>7617</v>
      </c>
      <c r="N1911" s="3" t="s">
        <v>7618</v>
      </c>
      <c r="O1911" s="3" t="s">
        <v>13554</v>
      </c>
      <c r="P1911" s="3" t="s">
        <v>5933</v>
      </c>
      <c r="Q1911" s="3" t="s">
        <v>7619</v>
      </c>
      <c r="R1911" s="6">
        <v>46107</v>
      </c>
      <c r="S1911" s="6">
        <v>46109</v>
      </c>
      <c r="T1911" s="3"/>
      <c r="U1911" s="3"/>
      <c r="V1911" s="3"/>
      <c r="W1911" s="3"/>
    </row>
    <row r="1912" spans="1:23" x14ac:dyDescent="0.25">
      <c r="A1912" s="13" t="s">
        <v>9681</v>
      </c>
      <c r="B1912" s="4" t="s">
        <v>4967</v>
      </c>
      <c r="C1912" s="3" t="s">
        <v>4968</v>
      </c>
      <c r="D1912" s="3" t="s">
        <v>4491</v>
      </c>
      <c r="E1912" s="3"/>
      <c r="F1912" s="3" t="s">
        <v>4492</v>
      </c>
      <c r="G1912" s="3"/>
      <c r="H1912" s="3"/>
      <c r="I1912" s="13"/>
      <c r="J1912" s="3"/>
      <c r="K1912" s="3"/>
      <c r="L1912" s="3" t="e">
        <v>#N/A</v>
      </c>
      <c r="M1912" s="3" t="s">
        <v>9681</v>
      </c>
      <c r="N1912" s="3"/>
      <c r="O1912" s="3" t="s">
        <v>13551</v>
      </c>
      <c r="P1912" s="3"/>
      <c r="Q1912" s="3"/>
      <c r="R1912" s="6">
        <v>46107</v>
      </c>
      <c r="S1912" s="6">
        <v>46109</v>
      </c>
      <c r="T1912" s="3"/>
      <c r="U1912" s="3"/>
      <c r="V1912" s="3"/>
      <c r="W1912" s="3"/>
    </row>
    <row r="1913" spans="1:23" x14ac:dyDescent="0.25">
      <c r="A1913" s="13">
        <v>442392665133</v>
      </c>
      <c r="B1913" s="4" t="s">
        <v>4967</v>
      </c>
      <c r="C1913" s="3" t="s">
        <v>4968</v>
      </c>
      <c r="D1913" s="3" t="s">
        <v>4493</v>
      </c>
      <c r="E1913" s="3" t="s">
        <v>7620</v>
      </c>
      <c r="F1913" s="3" t="s">
        <v>4494</v>
      </c>
      <c r="G1913" s="3"/>
      <c r="H1913" s="3" t="s">
        <v>7621</v>
      </c>
      <c r="I1913" s="13"/>
      <c r="J1913" s="3"/>
      <c r="K1913" s="3"/>
      <c r="L1913" s="3" t="e">
        <v>#N/A</v>
      </c>
      <c r="M1913" s="3" t="s">
        <v>7622</v>
      </c>
      <c r="N1913" s="3" t="s">
        <v>7623</v>
      </c>
      <c r="O1913" s="3" t="s">
        <v>5076</v>
      </c>
      <c r="P1913" s="3" t="s">
        <v>5076</v>
      </c>
      <c r="Q1913" s="3" t="s">
        <v>7624</v>
      </c>
      <c r="R1913" s="6">
        <v>46107</v>
      </c>
      <c r="S1913" s="6">
        <v>46109</v>
      </c>
      <c r="T1913" s="3"/>
      <c r="U1913" s="3"/>
      <c r="V1913" s="3"/>
      <c r="W1913" s="3"/>
    </row>
    <row r="1914" spans="1:23" x14ac:dyDescent="0.25">
      <c r="A1914" s="13" t="s">
        <v>9681</v>
      </c>
      <c r="B1914" s="4" t="s">
        <v>4967</v>
      </c>
      <c r="C1914" s="3" t="s">
        <v>4968</v>
      </c>
      <c r="D1914" s="3" t="s">
        <v>4495</v>
      </c>
      <c r="E1914" s="3"/>
      <c r="F1914" s="3" t="s">
        <v>4496</v>
      </c>
      <c r="G1914" s="3"/>
      <c r="H1914" s="3"/>
      <c r="I1914" s="13"/>
      <c r="J1914" s="3"/>
      <c r="K1914" s="3"/>
      <c r="L1914" s="3" t="e">
        <v>#N/A</v>
      </c>
      <c r="M1914" s="3" t="s">
        <v>9681</v>
      </c>
      <c r="N1914" s="3"/>
      <c r="O1914" s="3" t="s">
        <v>13551</v>
      </c>
      <c r="P1914" s="3"/>
      <c r="Q1914" s="3"/>
      <c r="R1914" s="6">
        <v>46107</v>
      </c>
      <c r="S1914" s="6">
        <v>46109</v>
      </c>
      <c r="T1914" s="3"/>
      <c r="U1914" s="3"/>
      <c r="V1914" s="3"/>
      <c r="W1914" s="3"/>
    </row>
    <row r="1915" spans="1:23" x14ac:dyDescent="0.25">
      <c r="A1915" s="13">
        <v>1126234510</v>
      </c>
      <c r="B1915" s="4" t="s">
        <v>4967</v>
      </c>
      <c r="C1915" s="3" t="s">
        <v>4968</v>
      </c>
      <c r="D1915" s="3" t="s">
        <v>4497</v>
      </c>
      <c r="E1915" s="3" t="s">
        <v>9558</v>
      </c>
      <c r="F1915" s="3" t="s">
        <v>4498</v>
      </c>
      <c r="G1915" s="3"/>
      <c r="H1915" s="3" t="s">
        <v>9559</v>
      </c>
      <c r="I1915" s="13"/>
      <c r="J1915" s="3"/>
      <c r="K1915" s="3"/>
      <c r="L1915" s="3" t="e">
        <v>#N/A</v>
      </c>
      <c r="M1915" s="3" t="s">
        <v>9560</v>
      </c>
      <c r="N1915" s="3" t="s">
        <v>9561</v>
      </c>
      <c r="O1915" s="3" t="s">
        <v>13554</v>
      </c>
      <c r="P1915" s="3" t="s">
        <v>5933</v>
      </c>
      <c r="Q1915" s="3" t="s">
        <v>9562</v>
      </c>
      <c r="R1915" s="6">
        <v>46107</v>
      </c>
      <c r="S1915" s="6">
        <v>46109</v>
      </c>
      <c r="T1915" s="3"/>
      <c r="U1915" s="3"/>
      <c r="V1915" s="3"/>
      <c r="W1915" s="3"/>
    </row>
    <row r="1916" spans="1:23" x14ac:dyDescent="0.25">
      <c r="A1916" s="13" t="s">
        <v>9681</v>
      </c>
      <c r="B1916" s="4" t="s">
        <v>4967</v>
      </c>
      <c r="C1916" s="3" t="s">
        <v>4968</v>
      </c>
      <c r="D1916" s="3" t="s">
        <v>4499</v>
      </c>
      <c r="E1916" s="3"/>
      <c r="F1916" s="3" t="s">
        <v>4500</v>
      </c>
      <c r="G1916" s="3"/>
      <c r="H1916" s="3"/>
      <c r="I1916" s="13"/>
      <c r="J1916" s="3"/>
      <c r="K1916" s="3"/>
      <c r="L1916" s="3" t="e">
        <v>#N/A</v>
      </c>
      <c r="M1916" s="3" t="s">
        <v>9681</v>
      </c>
      <c r="N1916" s="3"/>
      <c r="O1916" s="3" t="s">
        <v>13551</v>
      </c>
      <c r="P1916" s="3"/>
      <c r="Q1916" s="3"/>
      <c r="R1916" s="6">
        <v>46107</v>
      </c>
      <c r="S1916" s="6">
        <v>46109</v>
      </c>
      <c r="T1916" s="3"/>
      <c r="U1916" s="3"/>
      <c r="V1916" s="3"/>
      <c r="W1916" s="3"/>
    </row>
    <row r="1917" spans="1:23" x14ac:dyDescent="0.25">
      <c r="A1917" s="13">
        <v>5113307177</v>
      </c>
      <c r="B1917" s="4" t="s">
        <v>4967</v>
      </c>
      <c r="C1917" s="3" t="s">
        <v>4968</v>
      </c>
      <c r="D1917" s="3" t="s">
        <v>4501</v>
      </c>
      <c r="E1917" s="3" t="s">
        <v>7625</v>
      </c>
      <c r="F1917" s="3" t="s">
        <v>4502</v>
      </c>
      <c r="G1917" s="3"/>
      <c r="H1917" s="3"/>
      <c r="I1917" s="13"/>
      <c r="J1917" s="3"/>
      <c r="K1917" s="3"/>
      <c r="L1917" s="3" t="e">
        <v>#N/A</v>
      </c>
      <c r="M1917" s="3" t="s">
        <v>7626</v>
      </c>
      <c r="N1917" s="3" t="s">
        <v>7627</v>
      </c>
      <c r="O1917" s="3" t="s">
        <v>13551</v>
      </c>
      <c r="P1917" s="3" t="s">
        <v>7627</v>
      </c>
      <c r="Q1917" s="3" t="s">
        <v>7628</v>
      </c>
      <c r="R1917" s="6">
        <v>46107</v>
      </c>
      <c r="S1917" s="6">
        <v>46109</v>
      </c>
      <c r="T1917" s="3"/>
      <c r="U1917" s="3"/>
      <c r="V1917" s="3"/>
      <c r="W1917" s="3"/>
    </row>
    <row r="1918" spans="1:23" x14ac:dyDescent="0.25">
      <c r="A1918" s="13">
        <v>827077334254</v>
      </c>
      <c r="B1918" s="4" t="s">
        <v>4967</v>
      </c>
      <c r="C1918" s="3" t="s">
        <v>4968</v>
      </c>
      <c r="D1918" s="3" t="s">
        <v>4503</v>
      </c>
      <c r="E1918" s="3" t="s">
        <v>13252</v>
      </c>
      <c r="F1918" s="3" t="s">
        <v>4504</v>
      </c>
      <c r="G1918" s="3"/>
      <c r="H1918" s="3"/>
      <c r="I1918" s="13"/>
      <c r="J1918" s="3"/>
      <c r="K1918" s="3"/>
      <c r="L1918" s="3" t="e">
        <v>#N/A</v>
      </c>
      <c r="M1918" s="3" t="s">
        <v>13250</v>
      </c>
      <c r="N1918" s="3" t="s">
        <v>5153</v>
      </c>
      <c r="O1918" s="3" t="s">
        <v>13551</v>
      </c>
      <c r="P1918" s="3" t="s">
        <v>5154</v>
      </c>
      <c r="Q1918" s="5" t="s">
        <v>13251</v>
      </c>
      <c r="R1918" s="6">
        <v>46107</v>
      </c>
      <c r="S1918" s="6">
        <v>46109</v>
      </c>
      <c r="T1918" s="3"/>
      <c r="U1918" s="3"/>
      <c r="V1918" s="3"/>
      <c r="W1918" s="3"/>
    </row>
    <row r="1919" spans="1:23" x14ac:dyDescent="0.25">
      <c r="A1919" s="13">
        <v>8613738917401</v>
      </c>
      <c r="B1919" s="4" t="s">
        <v>4967</v>
      </c>
      <c r="C1919" s="3" t="s">
        <v>4968</v>
      </c>
      <c r="D1919" s="3" t="s">
        <v>4506</v>
      </c>
      <c r="E1919" s="3" t="s">
        <v>13255</v>
      </c>
      <c r="F1919" s="3" t="s">
        <v>4507</v>
      </c>
      <c r="G1919" s="3"/>
      <c r="H1919" s="3"/>
      <c r="I1919" s="13"/>
      <c r="J1919" s="3"/>
      <c r="K1919" s="3"/>
      <c r="L1919" s="3" t="e">
        <v>#N/A</v>
      </c>
      <c r="M1919" s="3" t="s">
        <v>13253</v>
      </c>
      <c r="N1919" s="3" t="s">
        <v>7874</v>
      </c>
      <c r="O1919" s="3" t="s">
        <v>13551</v>
      </c>
      <c r="P1919" s="3" t="s">
        <v>5051</v>
      </c>
      <c r="Q1919" s="5" t="s">
        <v>13254</v>
      </c>
      <c r="R1919" s="6">
        <v>46107</v>
      </c>
      <c r="S1919" s="6">
        <v>46109</v>
      </c>
      <c r="T1919" s="3"/>
      <c r="U1919" s="3"/>
      <c r="V1919" s="3"/>
      <c r="W1919" s="3"/>
    </row>
    <row r="1920" spans="1:23" x14ac:dyDescent="0.25">
      <c r="A1920" s="13">
        <v>4540162002</v>
      </c>
      <c r="B1920" s="4" t="s">
        <v>4967</v>
      </c>
      <c r="C1920" s="3" t="s">
        <v>4968</v>
      </c>
      <c r="D1920" s="3" t="s">
        <v>4508</v>
      </c>
      <c r="E1920" s="3" t="s">
        <v>9563</v>
      </c>
      <c r="F1920" s="3" t="s">
        <v>4509</v>
      </c>
      <c r="G1920" s="3"/>
      <c r="H1920" s="3"/>
      <c r="I1920" s="13"/>
      <c r="J1920" s="3"/>
      <c r="K1920" s="3"/>
      <c r="L1920" s="3" t="e">
        <v>#N/A</v>
      </c>
      <c r="M1920" s="3" t="s">
        <v>9564</v>
      </c>
      <c r="N1920" s="3" t="s">
        <v>9565</v>
      </c>
      <c r="O1920" s="3" t="s">
        <v>13551</v>
      </c>
      <c r="P1920" s="3" t="s">
        <v>5097</v>
      </c>
      <c r="Q1920" s="3" t="s">
        <v>9566</v>
      </c>
      <c r="R1920" s="6">
        <v>46107</v>
      </c>
      <c r="S1920" s="6">
        <v>46109</v>
      </c>
      <c r="T1920" s="3"/>
      <c r="U1920" s="3"/>
      <c r="V1920" s="3"/>
      <c r="W1920" s="3"/>
    </row>
    <row r="1921" spans="1:23" x14ac:dyDescent="0.25">
      <c r="A1921" s="13">
        <v>442084274271</v>
      </c>
      <c r="B1921" s="4" t="s">
        <v>4967</v>
      </c>
      <c r="C1921" s="3" t="s">
        <v>4968</v>
      </c>
      <c r="D1921" s="3" t="s">
        <v>4511</v>
      </c>
      <c r="E1921" s="3" t="s">
        <v>9567</v>
      </c>
      <c r="F1921" s="3" t="s">
        <v>4512</v>
      </c>
      <c r="G1921" s="3"/>
      <c r="H1921" s="3"/>
      <c r="I1921" s="13"/>
      <c r="J1921" s="3"/>
      <c r="K1921" s="3"/>
      <c r="L1921" s="3" t="e">
        <v>#N/A</v>
      </c>
      <c r="M1921" s="3" t="s">
        <v>9568</v>
      </c>
      <c r="N1921" s="3" t="s">
        <v>9569</v>
      </c>
      <c r="O1921" s="3" t="s">
        <v>5076</v>
      </c>
      <c r="P1921" s="3" t="s">
        <v>5076</v>
      </c>
      <c r="Q1921" s="3" t="s">
        <v>9570</v>
      </c>
      <c r="R1921" s="6">
        <v>46107</v>
      </c>
      <c r="S1921" s="6">
        <v>46109</v>
      </c>
      <c r="T1921" s="3"/>
      <c r="U1921" s="3"/>
      <c r="V1921" s="3"/>
      <c r="W1921" s="3"/>
    </row>
    <row r="1922" spans="1:23" x14ac:dyDescent="0.25">
      <c r="A1922" s="13">
        <v>8227037111</v>
      </c>
      <c r="B1922" s="4" t="s">
        <v>4967</v>
      </c>
      <c r="C1922" s="3" t="s">
        <v>4968</v>
      </c>
      <c r="D1922" s="3" t="s">
        <v>4513</v>
      </c>
      <c r="E1922" s="3" t="s">
        <v>7636</v>
      </c>
      <c r="F1922" s="3" t="s">
        <v>4514</v>
      </c>
      <c r="G1922" s="3"/>
      <c r="H1922" s="3"/>
      <c r="I1922" s="13"/>
      <c r="J1922" s="3"/>
      <c r="K1922" s="3"/>
      <c r="L1922" s="3" t="e">
        <v>#N/A</v>
      </c>
      <c r="M1922" s="3" t="s">
        <v>7637</v>
      </c>
      <c r="N1922" s="3" t="s">
        <v>5153</v>
      </c>
      <c r="O1922" s="3" t="s">
        <v>13551</v>
      </c>
      <c r="P1922" s="3" t="s">
        <v>5154</v>
      </c>
      <c r="Q1922" s="3"/>
      <c r="R1922" s="6">
        <v>46107</v>
      </c>
      <c r="S1922" s="6">
        <v>46109</v>
      </c>
      <c r="T1922" s="3"/>
      <c r="U1922" s="3"/>
      <c r="V1922" s="3"/>
      <c r="W1922" s="3"/>
    </row>
    <row r="1923" spans="1:23" x14ac:dyDescent="0.25">
      <c r="A1923" s="13">
        <v>61721012300</v>
      </c>
      <c r="B1923" s="4" t="s">
        <v>4967</v>
      </c>
      <c r="C1923" s="3" t="s">
        <v>4968</v>
      </c>
      <c r="D1923" s="3" t="s">
        <v>4517</v>
      </c>
      <c r="E1923" s="3" t="s">
        <v>13260</v>
      </c>
      <c r="F1923" s="3" t="s">
        <v>4518</v>
      </c>
      <c r="G1923" s="3"/>
      <c r="H1923" s="3"/>
      <c r="I1923" s="13"/>
      <c r="J1923" s="3"/>
      <c r="K1923" s="3"/>
      <c r="L1923" s="3" t="e">
        <v>#N/A</v>
      </c>
      <c r="M1923" s="3" t="s">
        <v>5146</v>
      </c>
      <c r="N1923" s="3" t="s">
        <v>5146</v>
      </c>
      <c r="O1923" s="3" t="s">
        <v>13551</v>
      </c>
      <c r="P1923" s="3" t="s">
        <v>5146</v>
      </c>
      <c r="Q1923" s="5" t="s">
        <v>13259</v>
      </c>
      <c r="R1923" s="6">
        <v>46107</v>
      </c>
      <c r="S1923" s="6">
        <v>46109</v>
      </c>
      <c r="T1923" s="3"/>
      <c r="U1923" s="3"/>
      <c r="V1923" s="3"/>
      <c r="W1923" s="3"/>
    </row>
    <row r="1924" spans="1:23" x14ac:dyDescent="0.25">
      <c r="A1924" s="13">
        <v>390687201601</v>
      </c>
      <c r="B1924" s="4" t="s">
        <v>4967</v>
      </c>
      <c r="C1924" s="3" t="s">
        <v>4968</v>
      </c>
      <c r="D1924" s="3" t="s">
        <v>4519</v>
      </c>
      <c r="E1924" s="3" t="s">
        <v>9571</v>
      </c>
      <c r="F1924" s="3" t="s">
        <v>4520</v>
      </c>
      <c r="G1924" s="3"/>
      <c r="H1924" s="3"/>
      <c r="I1924" s="13"/>
      <c r="J1924" s="3"/>
      <c r="K1924" s="3"/>
      <c r="L1924" s="3" t="e">
        <v>#N/A</v>
      </c>
      <c r="M1924" s="3" t="s">
        <v>9572</v>
      </c>
      <c r="N1924" s="3" t="s">
        <v>5949</v>
      </c>
      <c r="O1924" s="3" t="s">
        <v>5223</v>
      </c>
      <c r="P1924" s="3" t="s">
        <v>4988</v>
      </c>
      <c r="Q1924" s="3" t="s">
        <v>9573</v>
      </c>
      <c r="R1924" s="6">
        <v>46107</v>
      </c>
      <c r="S1924" s="6">
        <v>46109</v>
      </c>
      <c r="T1924" s="3"/>
      <c r="U1924" s="3"/>
      <c r="V1924" s="3"/>
      <c r="W1924" s="3"/>
    </row>
    <row r="1925" spans="1:23" x14ac:dyDescent="0.25">
      <c r="A1925" s="13">
        <v>351913200951</v>
      </c>
      <c r="B1925" s="4" t="s">
        <v>4967</v>
      </c>
      <c r="C1925" s="3" t="s">
        <v>4968</v>
      </c>
      <c r="D1925" s="3" t="s">
        <v>4522</v>
      </c>
      <c r="E1925" s="3" t="s">
        <v>7644</v>
      </c>
      <c r="F1925" s="3" t="s">
        <v>4523</v>
      </c>
      <c r="G1925" s="3"/>
      <c r="H1925" s="3"/>
      <c r="I1925" s="13"/>
      <c r="J1925" s="3"/>
      <c r="K1925" s="3"/>
      <c r="L1925" s="3" t="e">
        <v>#N/A</v>
      </c>
      <c r="M1925" s="3" t="s">
        <v>7645</v>
      </c>
      <c r="N1925" s="3" t="s">
        <v>7646</v>
      </c>
      <c r="O1925" s="3" t="s">
        <v>13551</v>
      </c>
      <c r="P1925" s="3" t="s">
        <v>5088</v>
      </c>
      <c r="Q1925" s="3" t="s">
        <v>7647</v>
      </c>
      <c r="R1925" s="6">
        <v>46107</v>
      </c>
      <c r="S1925" s="6">
        <v>46109</v>
      </c>
      <c r="T1925" s="3"/>
      <c r="U1925" s="3"/>
      <c r="V1925" s="3"/>
      <c r="W1925" s="3"/>
    </row>
    <row r="1926" spans="1:23" x14ac:dyDescent="0.25">
      <c r="A1926" s="13">
        <v>48896490400</v>
      </c>
      <c r="B1926" s="4" t="s">
        <v>4967</v>
      </c>
      <c r="C1926" s="3" t="s">
        <v>4968</v>
      </c>
      <c r="D1926" s="3" t="s">
        <v>4524</v>
      </c>
      <c r="E1926" s="3" t="s">
        <v>9574</v>
      </c>
      <c r="F1926" s="3" t="s">
        <v>4525</v>
      </c>
      <c r="G1926" s="3"/>
      <c r="H1926" s="3" t="s">
        <v>9575</v>
      </c>
      <c r="I1926" s="13"/>
      <c r="J1926" s="3"/>
      <c r="K1926" s="3"/>
      <c r="L1926" s="3" t="e">
        <v>#N/A</v>
      </c>
      <c r="M1926" s="3" t="s">
        <v>9576</v>
      </c>
      <c r="N1926" s="3" t="s">
        <v>5585</v>
      </c>
      <c r="O1926" s="3" t="s">
        <v>9251</v>
      </c>
      <c r="P1926" s="3" t="s">
        <v>5103</v>
      </c>
      <c r="Q1926" s="3" t="s">
        <v>9577</v>
      </c>
      <c r="R1926" s="6">
        <v>46107</v>
      </c>
      <c r="S1926" s="6">
        <v>46109</v>
      </c>
      <c r="T1926" s="3"/>
      <c r="U1926" s="3"/>
      <c r="V1926" s="3"/>
      <c r="W1926" s="3"/>
    </row>
    <row r="1927" spans="1:23" x14ac:dyDescent="0.25">
      <c r="A1927" s="13" t="s">
        <v>9681</v>
      </c>
      <c r="B1927" s="4" t="s">
        <v>4967</v>
      </c>
      <c r="C1927" s="3" t="s">
        <v>4968</v>
      </c>
      <c r="D1927" s="3" t="s">
        <v>4526</v>
      </c>
      <c r="E1927" s="3"/>
      <c r="F1927" s="3" t="s">
        <v>4527</v>
      </c>
      <c r="G1927" s="3"/>
      <c r="H1927" s="3"/>
      <c r="I1927" s="13"/>
      <c r="J1927" s="3"/>
      <c r="K1927" s="3"/>
      <c r="L1927" s="3" t="e">
        <v>#N/A</v>
      </c>
      <c r="M1927" s="3" t="s">
        <v>9681</v>
      </c>
      <c r="N1927" s="3"/>
      <c r="O1927" s="3" t="s">
        <v>13551</v>
      </c>
      <c r="P1927" s="3"/>
      <c r="Q1927" s="3"/>
      <c r="R1927" s="6">
        <v>46107</v>
      </c>
      <c r="S1927" s="6">
        <v>46109</v>
      </c>
      <c r="T1927" s="3"/>
      <c r="U1927" s="3"/>
      <c r="V1927" s="3"/>
      <c r="W1927" s="3"/>
    </row>
    <row r="1928" spans="1:23" x14ac:dyDescent="0.25">
      <c r="A1928" s="13">
        <v>81729481034</v>
      </c>
      <c r="B1928" s="4" t="s">
        <v>4967</v>
      </c>
      <c r="C1928" s="3" t="s">
        <v>4968</v>
      </c>
      <c r="D1928" s="3" t="s">
        <v>4530</v>
      </c>
      <c r="E1928" s="3" t="s">
        <v>13262</v>
      </c>
      <c r="F1928" s="3" t="s">
        <v>4531</v>
      </c>
      <c r="G1928" s="3"/>
      <c r="H1928" s="3"/>
      <c r="I1928" s="13"/>
      <c r="J1928" s="3"/>
      <c r="K1928" s="3"/>
      <c r="L1928" s="3" t="e">
        <v>#N/A</v>
      </c>
      <c r="M1928" s="3" t="s">
        <v>13261</v>
      </c>
      <c r="N1928" s="3" t="s">
        <v>5513</v>
      </c>
      <c r="O1928" s="3" t="s">
        <v>13551</v>
      </c>
      <c r="P1928" s="3" t="s">
        <v>5514</v>
      </c>
      <c r="Q1928" s="3"/>
      <c r="R1928" s="6">
        <v>46107</v>
      </c>
      <c r="S1928" s="6">
        <v>46109</v>
      </c>
      <c r="T1928" s="3"/>
      <c r="U1928" s="3"/>
      <c r="V1928" s="3"/>
      <c r="W1928" s="3"/>
    </row>
    <row r="1929" spans="1:23" x14ac:dyDescent="0.25">
      <c r="A1929" s="13">
        <v>902626580099</v>
      </c>
      <c r="B1929" s="4" t="s">
        <v>4967</v>
      </c>
      <c r="C1929" s="3" t="s">
        <v>4968</v>
      </c>
      <c r="D1929" s="3" t="s">
        <v>4532</v>
      </c>
      <c r="E1929" s="3" t="s">
        <v>13266</v>
      </c>
      <c r="F1929" s="3" t="s">
        <v>4533</v>
      </c>
      <c r="G1929" s="3"/>
      <c r="H1929" s="3"/>
      <c r="I1929" s="13"/>
      <c r="J1929" s="3"/>
      <c r="K1929" s="3"/>
      <c r="L1929" s="3" t="e">
        <v>#N/A</v>
      </c>
      <c r="M1929" s="3" t="s">
        <v>13263</v>
      </c>
      <c r="N1929" s="3" t="s">
        <v>13265</v>
      </c>
      <c r="O1929" s="3" t="s">
        <v>13551</v>
      </c>
      <c r="P1929" s="3" t="s">
        <v>4972</v>
      </c>
      <c r="Q1929" s="5" t="s">
        <v>13264</v>
      </c>
      <c r="R1929" s="6">
        <v>46107</v>
      </c>
      <c r="S1929" s="6">
        <v>46109</v>
      </c>
      <c r="T1929" s="3"/>
      <c r="U1929" s="3"/>
      <c r="V1929" s="3"/>
      <c r="W1929" s="3"/>
    </row>
    <row r="1930" spans="1:23" x14ac:dyDescent="0.25">
      <c r="A1930" s="13" t="s">
        <v>9681</v>
      </c>
      <c r="B1930" s="4" t="s">
        <v>4967</v>
      </c>
      <c r="C1930" s="3" t="s">
        <v>4968</v>
      </c>
      <c r="D1930" s="3" t="s">
        <v>4534</v>
      </c>
      <c r="E1930" s="3" t="s">
        <v>13268</v>
      </c>
      <c r="F1930" s="3" t="s">
        <v>4535</v>
      </c>
      <c r="G1930" s="3"/>
      <c r="H1930" s="3"/>
      <c r="I1930" s="13"/>
      <c r="J1930" s="3"/>
      <c r="K1930" s="3"/>
      <c r="L1930" s="3" t="e">
        <v>#N/A</v>
      </c>
      <c r="M1930" s="3" t="s">
        <v>9681</v>
      </c>
      <c r="N1930" s="3"/>
      <c r="O1930" s="3" t="s">
        <v>13551</v>
      </c>
      <c r="P1930" s="3"/>
      <c r="Q1930" s="3" t="s">
        <v>13267</v>
      </c>
      <c r="R1930" s="6">
        <v>46107</v>
      </c>
      <c r="S1930" s="6">
        <v>46109</v>
      </c>
      <c r="T1930" s="3"/>
      <c r="U1930" s="3"/>
      <c r="V1930" s="3"/>
      <c r="W1930" s="3"/>
    </row>
    <row r="1931" spans="1:23" x14ac:dyDescent="0.25">
      <c r="A1931" s="13" t="s">
        <v>9681</v>
      </c>
      <c r="B1931" s="4" t="s">
        <v>4967</v>
      </c>
      <c r="C1931" s="3" t="s">
        <v>4968</v>
      </c>
      <c r="D1931" s="3" t="s">
        <v>4536</v>
      </c>
      <c r="E1931" s="3" t="s">
        <v>13271</v>
      </c>
      <c r="F1931" s="3" t="s">
        <v>4537</v>
      </c>
      <c r="G1931" s="3"/>
      <c r="H1931" s="3"/>
      <c r="I1931" s="13"/>
      <c r="J1931" s="3"/>
      <c r="K1931" s="3"/>
      <c r="L1931" s="3" t="e">
        <v>#N/A</v>
      </c>
      <c r="M1931" s="3" t="s">
        <v>13269</v>
      </c>
      <c r="N1931" s="3" t="s">
        <v>10183</v>
      </c>
      <c r="O1931" s="3" t="s">
        <v>13553</v>
      </c>
      <c r="P1931" s="3" t="s">
        <v>5488</v>
      </c>
      <c r="Q1931" s="5" t="s">
        <v>13270</v>
      </c>
      <c r="R1931" s="6">
        <v>46107</v>
      </c>
      <c r="S1931" s="6">
        <v>46109</v>
      </c>
      <c r="T1931" s="3"/>
      <c r="U1931" s="3"/>
      <c r="V1931" s="3"/>
      <c r="W1931" s="3"/>
    </row>
    <row r="1932" spans="1:23" x14ac:dyDescent="0.25">
      <c r="A1932" s="13">
        <v>39023546319</v>
      </c>
      <c r="B1932" s="4" t="s">
        <v>4967</v>
      </c>
      <c r="C1932" s="3" t="s">
        <v>4968</v>
      </c>
      <c r="D1932" s="3" t="s">
        <v>4539</v>
      </c>
      <c r="E1932" s="3" t="s">
        <v>9586</v>
      </c>
      <c r="F1932" s="3" t="s">
        <v>4540</v>
      </c>
      <c r="G1932" s="3"/>
      <c r="H1932" s="3"/>
      <c r="I1932" s="13">
        <v>393451000000</v>
      </c>
      <c r="J1932" s="3"/>
      <c r="K1932" s="3"/>
      <c r="L1932" s="3" t="e">
        <v>#N/A</v>
      </c>
      <c r="M1932" s="3" t="s">
        <v>9587</v>
      </c>
      <c r="N1932" s="3" t="s">
        <v>5581</v>
      </c>
      <c r="O1932" s="3" t="s">
        <v>5223</v>
      </c>
      <c r="P1932" s="3" t="s">
        <v>4988</v>
      </c>
      <c r="Q1932" s="3" t="s">
        <v>9588</v>
      </c>
      <c r="R1932" s="6">
        <v>46107</v>
      </c>
      <c r="S1932" s="6">
        <v>46109</v>
      </c>
      <c r="T1932" s="3"/>
      <c r="U1932" s="3"/>
      <c r="V1932" s="3"/>
      <c r="W1932" s="3"/>
    </row>
    <row r="1933" spans="1:23" x14ac:dyDescent="0.25">
      <c r="A1933" s="13">
        <v>302310606914</v>
      </c>
      <c r="B1933" s="4" t="s">
        <v>4967</v>
      </c>
      <c r="C1933" s="3" t="s">
        <v>4968</v>
      </c>
      <c r="D1933" s="3" t="s">
        <v>4541</v>
      </c>
      <c r="E1933" s="3" t="s">
        <v>13277</v>
      </c>
      <c r="F1933" s="3" t="s">
        <v>4542</v>
      </c>
      <c r="G1933" s="3"/>
      <c r="H1933" s="3"/>
      <c r="I1933" s="13"/>
      <c r="J1933" s="3"/>
      <c r="K1933" s="3"/>
      <c r="L1933" s="3" t="e">
        <v>#N/A</v>
      </c>
      <c r="M1933" s="3" t="s">
        <v>13278</v>
      </c>
      <c r="N1933" s="3" t="s">
        <v>13279</v>
      </c>
      <c r="O1933" s="3" t="s">
        <v>13553</v>
      </c>
      <c r="P1933" s="3" t="s">
        <v>4993</v>
      </c>
      <c r="Q1933" s="5" t="s">
        <v>13276</v>
      </c>
      <c r="R1933" s="6">
        <v>46107</v>
      </c>
      <c r="S1933" s="6">
        <v>46109</v>
      </c>
      <c r="T1933" s="3"/>
      <c r="U1933" s="3"/>
      <c r="V1933" s="3"/>
      <c r="W1933" s="3"/>
    </row>
    <row r="1934" spans="1:23" x14ac:dyDescent="0.25">
      <c r="A1934" s="13">
        <v>41916416620</v>
      </c>
      <c r="B1934" s="4" t="s">
        <v>4967</v>
      </c>
      <c r="C1934" s="3" t="s">
        <v>4968</v>
      </c>
      <c r="D1934" s="3" t="s">
        <v>4545</v>
      </c>
      <c r="E1934" s="3" t="s">
        <v>7651</v>
      </c>
      <c r="F1934" s="3" t="s">
        <v>4546</v>
      </c>
      <c r="G1934" s="3"/>
      <c r="H1934" s="3"/>
      <c r="I1934" s="13"/>
      <c r="J1934" s="3"/>
      <c r="K1934" s="3"/>
      <c r="L1934" s="3" t="e">
        <v>#N/A</v>
      </c>
      <c r="M1934" s="3" t="s">
        <v>7652</v>
      </c>
      <c r="N1934" s="3" t="s">
        <v>7653</v>
      </c>
      <c r="O1934" s="3" t="s">
        <v>13553</v>
      </c>
      <c r="P1934" s="3" t="s">
        <v>5461</v>
      </c>
      <c r="Q1934" s="3" t="s">
        <v>7654</v>
      </c>
      <c r="R1934" s="6">
        <v>46107</v>
      </c>
      <c r="S1934" s="6">
        <v>46109</v>
      </c>
      <c r="T1934" s="3"/>
      <c r="U1934" s="3"/>
      <c r="V1934" s="3"/>
      <c r="W1934" s="3"/>
    </row>
    <row r="1935" spans="1:23" x14ac:dyDescent="0.25">
      <c r="A1935" s="13">
        <v>39035461634</v>
      </c>
      <c r="B1935" s="4" t="s">
        <v>4967</v>
      </c>
      <c r="C1935" s="3" t="s">
        <v>4968</v>
      </c>
      <c r="D1935" s="3" t="s">
        <v>4547</v>
      </c>
      <c r="E1935" s="3" t="s">
        <v>9593</v>
      </c>
      <c r="F1935" s="3" t="s">
        <v>4548</v>
      </c>
      <c r="G1935" s="3"/>
      <c r="H1935" s="3"/>
      <c r="I1935" s="13"/>
      <c r="J1935" s="3"/>
      <c r="K1935" s="3"/>
      <c r="L1935" s="3" t="e">
        <v>#N/A</v>
      </c>
      <c r="M1935" s="3" t="s">
        <v>9594</v>
      </c>
      <c r="N1935" s="3" t="s">
        <v>9595</v>
      </c>
      <c r="O1935" s="3" t="s">
        <v>5223</v>
      </c>
      <c r="P1935" s="3" t="s">
        <v>4988</v>
      </c>
      <c r="Q1935" s="3" t="s">
        <v>9596</v>
      </c>
      <c r="R1935" s="6">
        <v>46107</v>
      </c>
      <c r="S1935" s="6">
        <v>46109</v>
      </c>
      <c r="T1935" s="3"/>
      <c r="U1935" s="3"/>
      <c r="V1935" s="3"/>
      <c r="W1935" s="3"/>
    </row>
    <row r="1936" spans="1:23" x14ac:dyDescent="0.25">
      <c r="A1936" s="13">
        <v>971048873336</v>
      </c>
      <c r="B1936" s="4" t="s">
        <v>4967</v>
      </c>
      <c r="C1936" s="3" t="s">
        <v>4968</v>
      </c>
      <c r="D1936" s="3" t="s">
        <v>4550</v>
      </c>
      <c r="E1936" s="3" t="s">
        <v>13282</v>
      </c>
      <c r="F1936" s="3" t="s">
        <v>4551</v>
      </c>
      <c r="G1936" s="3"/>
      <c r="H1936" s="3"/>
      <c r="I1936" s="13"/>
      <c r="J1936" s="3"/>
      <c r="K1936" s="3"/>
      <c r="L1936" s="3" t="e">
        <v>#N/A</v>
      </c>
      <c r="M1936" s="3" t="s">
        <v>13280</v>
      </c>
      <c r="N1936" s="3" t="s">
        <v>4982</v>
      </c>
      <c r="O1936" s="3" t="s">
        <v>13552</v>
      </c>
      <c r="P1936" s="3" t="s">
        <v>4983</v>
      </c>
      <c r="Q1936" s="5" t="s">
        <v>13281</v>
      </c>
      <c r="R1936" s="6">
        <v>46107</v>
      </c>
      <c r="S1936" s="6">
        <v>46109</v>
      </c>
      <c r="T1936" s="3"/>
      <c r="U1936" s="3"/>
      <c r="V1936" s="3"/>
      <c r="W1936" s="3"/>
    </row>
    <row r="1937" spans="1:23" x14ac:dyDescent="0.25">
      <c r="A1937" s="13">
        <v>390392148409</v>
      </c>
      <c r="B1937" s="4" t="s">
        <v>4967</v>
      </c>
      <c r="C1937" s="3" t="s">
        <v>4968</v>
      </c>
      <c r="D1937" s="3" t="s">
        <v>4552</v>
      </c>
      <c r="E1937" s="3" t="s">
        <v>9597</v>
      </c>
      <c r="F1937" s="3" t="s">
        <v>4553</v>
      </c>
      <c r="G1937" s="3"/>
      <c r="H1937" s="3"/>
      <c r="I1937" s="13"/>
      <c r="J1937" s="3"/>
      <c r="K1937" s="3"/>
      <c r="L1937" s="3" t="e">
        <v>#N/A</v>
      </c>
      <c r="M1937" s="3" t="s">
        <v>9598</v>
      </c>
      <c r="N1937" s="3" t="s">
        <v>5769</v>
      </c>
      <c r="O1937" s="3" t="s">
        <v>5223</v>
      </c>
      <c r="P1937" s="3" t="s">
        <v>4988</v>
      </c>
      <c r="Q1937" s="3" t="s">
        <v>9599</v>
      </c>
      <c r="R1937" s="6">
        <v>46107</v>
      </c>
      <c r="S1937" s="6">
        <v>46109</v>
      </c>
      <c r="T1937" s="3"/>
      <c r="U1937" s="3"/>
      <c r="V1937" s="3"/>
      <c r="W1937" s="3"/>
    </row>
    <row r="1938" spans="1:23" x14ac:dyDescent="0.25">
      <c r="A1938" s="13">
        <v>9848134518</v>
      </c>
      <c r="B1938" s="4" t="s">
        <v>4967</v>
      </c>
      <c r="C1938" s="3" t="s">
        <v>4968</v>
      </c>
      <c r="D1938" s="3" t="s">
        <v>4554</v>
      </c>
      <c r="E1938" s="3" t="s">
        <v>7660</v>
      </c>
      <c r="F1938" s="3" t="s">
        <v>4555</v>
      </c>
      <c r="G1938" s="3"/>
      <c r="H1938" s="3"/>
      <c r="I1938" s="13"/>
      <c r="J1938" s="3"/>
      <c r="K1938" s="3"/>
      <c r="L1938" s="3" t="e">
        <v>#N/A</v>
      </c>
      <c r="M1938" s="3" t="s">
        <v>7661</v>
      </c>
      <c r="N1938" s="3" t="s">
        <v>7662</v>
      </c>
      <c r="O1938" s="3" t="s">
        <v>13554</v>
      </c>
      <c r="P1938" s="3" t="s">
        <v>5933</v>
      </c>
      <c r="Q1938" s="3" t="s">
        <v>7663</v>
      </c>
      <c r="R1938" s="6">
        <v>46107</v>
      </c>
      <c r="S1938" s="6">
        <v>46109</v>
      </c>
      <c r="T1938" s="3"/>
      <c r="U1938" s="3"/>
      <c r="V1938" s="3"/>
      <c r="W1938" s="3"/>
    </row>
    <row r="1939" spans="1:23" x14ac:dyDescent="0.25">
      <c r="A1939" s="13">
        <v>88662998288</v>
      </c>
      <c r="B1939" s="4" t="s">
        <v>4967</v>
      </c>
      <c r="C1939" s="3" t="s">
        <v>4968</v>
      </c>
      <c r="D1939" s="3" t="s">
        <v>4556</v>
      </c>
      <c r="E1939" s="3" t="s">
        <v>9600</v>
      </c>
      <c r="F1939" s="3" t="s">
        <v>4557</v>
      </c>
      <c r="G1939" s="3"/>
      <c r="H1939" s="3"/>
      <c r="I1939" s="13"/>
      <c r="J1939" s="3"/>
      <c r="K1939" s="3"/>
      <c r="L1939" s="3" t="e">
        <v>#N/A</v>
      </c>
      <c r="M1939" s="3" t="s">
        <v>9601</v>
      </c>
      <c r="N1939" s="3" t="s">
        <v>7746</v>
      </c>
      <c r="O1939" s="3" t="s">
        <v>13551</v>
      </c>
      <c r="P1939" s="3" t="s">
        <v>5013</v>
      </c>
      <c r="Q1939" s="3" t="s">
        <v>9602</v>
      </c>
      <c r="R1939" s="6">
        <v>46107</v>
      </c>
      <c r="S1939" s="6">
        <v>46109</v>
      </c>
      <c r="T1939" s="3"/>
      <c r="U1939" s="3"/>
      <c r="V1939" s="3"/>
      <c r="W1939" s="3"/>
    </row>
    <row r="1940" spans="1:23" x14ac:dyDescent="0.25">
      <c r="A1940" s="13">
        <v>2656131300</v>
      </c>
      <c r="B1940" s="4" t="s">
        <v>4967</v>
      </c>
      <c r="C1940" s="3" t="s">
        <v>4968</v>
      </c>
      <c r="D1940" s="3" t="s">
        <v>4558</v>
      </c>
      <c r="E1940" s="3" t="s">
        <v>7664</v>
      </c>
      <c r="F1940" s="3" t="s">
        <v>4559</v>
      </c>
      <c r="G1940" s="3"/>
      <c r="H1940" s="3" t="s">
        <v>7665</v>
      </c>
      <c r="I1940" s="13"/>
      <c r="J1940" s="3"/>
      <c r="K1940" s="3"/>
      <c r="L1940" s="3" t="e">
        <v>#N/A</v>
      </c>
      <c r="M1940" s="3" t="s">
        <v>7666</v>
      </c>
      <c r="N1940" s="3" t="s">
        <v>7667</v>
      </c>
      <c r="O1940" s="3" t="s">
        <v>13554</v>
      </c>
      <c r="P1940" s="3" t="s">
        <v>5933</v>
      </c>
      <c r="Q1940" s="3" t="s">
        <v>7668</v>
      </c>
      <c r="R1940" s="6">
        <v>46107</v>
      </c>
      <c r="S1940" s="6">
        <v>46109</v>
      </c>
      <c r="T1940" s="3"/>
      <c r="U1940" s="3"/>
      <c r="V1940" s="3"/>
      <c r="W1940" s="3"/>
    </row>
    <row r="1941" spans="1:23" x14ac:dyDescent="0.25">
      <c r="A1941" s="13">
        <v>7948010323</v>
      </c>
      <c r="B1941" s="4" t="s">
        <v>4967</v>
      </c>
      <c r="C1941" s="3" t="s">
        <v>4968</v>
      </c>
      <c r="D1941" s="3" t="s">
        <v>4560</v>
      </c>
      <c r="E1941" s="3" t="s">
        <v>7669</v>
      </c>
      <c r="F1941" s="3" t="s">
        <v>4561</v>
      </c>
      <c r="G1941" s="3"/>
      <c r="H1941" s="3"/>
      <c r="I1941" s="13"/>
      <c r="J1941" s="3"/>
      <c r="K1941" s="3"/>
      <c r="L1941" s="3" t="e">
        <v>#N/A</v>
      </c>
      <c r="M1941" s="3" t="s">
        <v>7670</v>
      </c>
      <c r="N1941" s="3" t="s">
        <v>7671</v>
      </c>
      <c r="O1941" s="3" t="s">
        <v>13554</v>
      </c>
      <c r="P1941" s="3" t="s">
        <v>5933</v>
      </c>
      <c r="Q1941" s="3" t="s">
        <v>7672</v>
      </c>
      <c r="R1941" s="6">
        <v>46107</v>
      </c>
      <c r="S1941" s="6">
        <v>46109</v>
      </c>
      <c r="T1941" s="3"/>
      <c r="U1941" s="3"/>
      <c r="V1941" s="3"/>
      <c r="W1941" s="3"/>
    </row>
    <row r="1942" spans="1:23" x14ac:dyDescent="0.25">
      <c r="A1942" s="13">
        <v>1204170000</v>
      </c>
      <c r="B1942" s="4" t="s">
        <v>4967</v>
      </c>
      <c r="C1942" s="3" t="s">
        <v>4968</v>
      </c>
      <c r="D1942" s="3" t="s">
        <v>4562</v>
      </c>
      <c r="E1942" s="3" t="s">
        <v>7673</v>
      </c>
      <c r="F1942" s="3" t="s">
        <v>4563</v>
      </c>
      <c r="G1942" s="3"/>
      <c r="H1942" s="3" t="s">
        <v>7674</v>
      </c>
      <c r="I1942" s="13"/>
      <c r="J1942" s="3"/>
      <c r="K1942" s="3"/>
      <c r="L1942" s="3" t="e">
        <v>#N/A</v>
      </c>
      <c r="M1942" s="3" t="s">
        <v>7675</v>
      </c>
      <c r="N1942" s="3" t="s">
        <v>7618</v>
      </c>
      <c r="O1942" s="3" t="s">
        <v>13554</v>
      </c>
      <c r="P1942" s="3" t="s">
        <v>5933</v>
      </c>
      <c r="Q1942" s="3" t="s">
        <v>7676</v>
      </c>
      <c r="R1942" s="6">
        <v>46107</v>
      </c>
      <c r="S1942" s="6">
        <v>46109</v>
      </c>
      <c r="T1942" s="3"/>
      <c r="U1942" s="3"/>
      <c r="V1942" s="3"/>
      <c r="W1942" s="3"/>
    </row>
    <row r="1943" spans="1:23" x14ac:dyDescent="0.25">
      <c r="A1943" s="13">
        <v>7316669000</v>
      </c>
      <c r="B1943" s="4" t="s">
        <v>4967</v>
      </c>
      <c r="C1943" s="3" t="s">
        <v>4968</v>
      </c>
      <c r="D1943" s="3" t="s">
        <v>4564</v>
      </c>
      <c r="E1943" s="3" t="s">
        <v>7677</v>
      </c>
      <c r="F1943" s="3" t="s">
        <v>4565</v>
      </c>
      <c r="G1943" s="3"/>
      <c r="H1943" s="3"/>
      <c r="I1943" s="13"/>
      <c r="J1943" s="3"/>
      <c r="K1943" s="3"/>
      <c r="L1943" s="3" t="e">
        <v>#N/A</v>
      </c>
      <c r="M1943" s="3" t="s">
        <v>7678</v>
      </c>
      <c r="N1943" s="3" t="s">
        <v>7679</v>
      </c>
      <c r="O1943" s="3" t="s">
        <v>13554</v>
      </c>
      <c r="P1943" s="3" t="s">
        <v>5933</v>
      </c>
      <c r="Q1943" s="3" t="s">
        <v>7680</v>
      </c>
      <c r="R1943" s="6">
        <v>46107</v>
      </c>
      <c r="S1943" s="6">
        <v>46109</v>
      </c>
      <c r="T1943" s="3"/>
      <c r="U1943" s="3"/>
      <c r="V1943" s="3"/>
      <c r="W1943" s="3"/>
    </row>
    <row r="1944" spans="1:23" x14ac:dyDescent="0.25">
      <c r="A1944" s="13">
        <v>43722720083</v>
      </c>
      <c r="B1944" s="4" t="s">
        <v>4967</v>
      </c>
      <c r="C1944" s="3" t="s">
        <v>4968</v>
      </c>
      <c r="D1944" s="3" t="s">
        <v>4566</v>
      </c>
      <c r="E1944" s="3" t="s">
        <v>13286</v>
      </c>
      <c r="F1944" s="3" t="s">
        <v>4567</v>
      </c>
      <c r="G1944" s="3"/>
      <c r="H1944" s="3"/>
      <c r="I1944" s="13"/>
      <c r="J1944" s="3"/>
      <c r="K1944" s="3"/>
      <c r="L1944" s="3" t="e">
        <v>#N/A</v>
      </c>
      <c r="M1944" s="3" t="s">
        <v>13283</v>
      </c>
      <c r="N1944" s="3" t="s">
        <v>13285</v>
      </c>
      <c r="O1944" s="3" t="s">
        <v>13553</v>
      </c>
      <c r="P1944" s="3" t="s">
        <v>9177</v>
      </c>
      <c r="Q1944" s="5" t="s">
        <v>13284</v>
      </c>
      <c r="R1944" s="6">
        <v>46107</v>
      </c>
      <c r="S1944" s="6">
        <v>46109</v>
      </c>
      <c r="T1944" s="3"/>
      <c r="U1944" s="3"/>
      <c r="V1944" s="3"/>
      <c r="W1944" s="3"/>
    </row>
    <row r="1945" spans="1:23" x14ac:dyDescent="0.25">
      <c r="A1945" s="13">
        <v>302106046222</v>
      </c>
      <c r="B1945" s="4" t="s">
        <v>4967</v>
      </c>
      <c r="C1945" s="3" t="s">
        <v>4968</v>
      </c>
      <c r="D1945" s="3" t="s">
        <v>4568</v>
      </c>
      <c r="E1945" s="3" t="s">
        <v>9603</v>
      </c>
      <c r="F1945" s="3" t="s">
        <v>4569</v>
      </c>
      <c r="G1945" s="3"/>
      <c r="H1945" s="3"/>
      <c r="I1945" s="13"/>
      <c r="J1945" s="3"/>
      <c r="K1945" s="3"/>
      <c r="L1945" s="3" t="e">
        <v>#N/A</v>
      </c>
      <c r="M1945" s="3" t="s">
        <v>9604</v>
      </c>
      <c r="N1945" s="3" t="s">
        <v>4992</v>
      </c>
      <c r="O1945" s="3" t="s">
        <v>13553</v>
      </c>
      <c r="P1945" s="3" t="s">
        <v>4993</v>
      </c>
      <c r="Q1945" s="3" t="s">
        <v>9605</v>
      </c>
      <c r="R1945" s="6">
        <v>46107</v>
      </c>
      <c r="S1945" s="6">
        <v>46109</v>
      </c>
      <c r="T1945" s="3"/>
      <c r="U1945" s="3"/>
      <c r="V1945" s="3"/>
      <c r="W1945" s="3"/>
    </row>
    <row r="1946" spans="1:23" x14ac:dyDescent="0.25">
      <c r="A1946" s="13">
        <v>390422205711</v>
      </c>
      <c r="B1946" s="4" t="s">
        <v>4967</v>
      </c>
      <c r="C1946" s="3" t="s">
        <v>4968</v>
      </c>
      <c r="D1946" s="3" t="s">
        <v>4572</v>
      </c>
      <c r="E1946" s="3" t="s">
        <v>7690</v>
      </c>
      <c r="F1946" s="3" t="s">
        <v>4573</v>
      </c>
      <c r="G1946" s="3"/>
      <c r="H1946" s="3"/>
      <c r="I1946" s="13"/>
      <c r="J1946" s="3"/>
      <c r="K1946" s="3"/>
      <c r="L1946" s="3" t="e">
        <v>#N/A</v>
      </c>
      <c r="M1946" s="3" t="s">
        <v>7691</v>
      </c>
      <c r="N1946" s="3" t="s">
        <v>7692</v>
      </c>
      <c r="O1946" s="3" t="s">
        <v>5223</v>
      </c>
      <c r="P1946" s="3" t="s">
        <v>4988</v>
      </c>
      <c r="Q1946" s="3" t="s">
        <v>7693</v>
      </c>
      <c r="R1946" s="6">
        <v>46107</v>
      </c>
      <c r="S1946" s="6">
        <v>46109</v>
      </c>
      <c r="T1946" s="3"/>
      <c r="U1946" s="3"/>
      <c r="V1946" s="3"/>
      <c r="W1946" s="3"/>
    </row>
    <row r="1947" spans="1:23" x14ac:dyDescent="0.25">
      <c r="A1947" s="13">
        <v>390522591721</v>
      </c>
      <c r="B1947" s="4" t="s">
        <v>4967</v>
      </c>
      <c r="C1947" s="3" t="s">
        <v>4968</v>
      </c>
      <c r="D1947" s="3" t="s">
        <v>4575</v>
      </c>
      <c r="E1947" s="3" t="s">
        <v>7698</v>
      </c>
      <c r="F1947" s="3" t="s">
        <v>4576</v>
      </c>
      <c r="G1947" s="3"/>
      <c r="H1947" s="3"/>
      <c r="I1947" s="13"/>
      <c r="J1947" s="3"/>
      <c r="K1947" s="3"/>
      <c r="L1947" s="3" t="e">
        <v>#N/A</v>
      </c>
      <c r="M1947" s="3" t="s">
        <v>7699</v>
      </c>
      <c r="N1947" s="3" t="s">
        <v>7700</v>
      </c>
      <c r="O1947" s="3" t="s">
        <v>5223</v>
      </c>
      <c r="P1947" s="3" t="s">
        <v>4988</v>
      </c>
      <c r="Q1947" s="3" t="s">
        <v>7701</v>
      </c>
      <c r="R1947" s="6">
        <v>46107</v>
      </c>
      <c r="S1947" s="6">
        <v>46109</v>
      </c>
      <c r="T1947" s="3"/>
      <c r="U1947" s="3"/>
      <c r="V1947" s="3"/>
      <c r="W1947" s="3"/>
    </row>
    <row r="1948" spans="1:23" x14ac:dyDescent="0.25">
      <c r="A1948" s="13" t="s">
        <v>9681</v>
      </c>
      <c r="B1948" s="4" t="s">
        <v>4967</v>
      </c>
      <c r="C1948" s="3" t="s">
        <v>4968</v>
      </c>
      <c r="D1948" s="3" t="s">
        <v>4577</v>
      </c>
      <c r="E1948" s="3"/>
      <c r="F1948" s="3" t="s">
        <v>4578</v>
      </c>
      <c r="G1948" s="3"/>
      <c r="H1948" s="3"/>
      <c r="I1948" s="13"/>
      <c r="J1948" s="3"/>
      <c r="K1948" s="3"/>
      <c r="L1948" s="3" t="e">
        <v>#N/A</v>
      </c>
      <c r="M1948" s="3" t="s">
        <v>9681</v>
      </c>
      <c r="N1948" s="3"/>
      <c r="O1948" s="3" t="s">
        <v>13551</v>
      </c>
      <c r="P1948" s="3"/>
      <c r="Q1948" s="3"/>
      <c r="R1948" s="6">
        <v>46107</v>
      </c>
      <c r="S1948" s="6">
        <v>46109</v>
      </c>
      <c r="T1948" s="3"/>
      <c r="U1948" s="3"/>
      <c r="V1948" s="3"/>
      <c r="W1948" s="3"/>
    </row>
    <row r="1949" spans="1:23" x14ac:dyDescent="0.25">
      <c r="A1949" s="13" t="s">
        <v>9681</v>
      </c>
      <c r="B1949" s="4" t="s">
        <v>4967</v>
      </c>
      <c r="C1949" s="3" t="s">
        <v>4968</v>
      </c>
      <c r="D1949" s="3" t="s">
        <v>4579</v>
      </c>
      <c r="E1949" s="3"/>
      <c r="F1949" s="3" t="s">
        <v>4580</v>
      </c>
      <c r="G1949" s="3"/>
      <c r="H1949" s="3"/>
      <c r="I1949" s="13"/>
      <c r="J1949" s="3"/>
      <c r="K1949" s="3"/>
      <c r="L1949" s="3" t="e">
        <v>#N/A</v>
      </c>
      <c r="M1949" s="3" t="s">
        <v>9681</v>
      </c>
      <c r="N1949" s="3"/>
      <c r="O1949" s="3" t="s">
        <v>13551</v>
      </c>
      <c r="P1949" s="3"/>
      <c r="Q1949" s="3"/>
      <c r="R1949" s="6">
        <v>46107</v>
      </c>
      <c r="S1949" s="6">
        <v>46109</v>
      </c>
      <c r="T1949" s="3"/>
      <c r="U1949" s="3"/>
      <c r="V1949" s="3"/>
      <c r="W1949" s="3"/>
    </row>
    <row r="1950" spans="1:23" x14ac:dyDescent="0.25">
      <c r="A1950" s="13">
        <v>385917623030</v>
      </c>
      <c r="B1950" s="4" t="s">
        <v>4967</v>
      </c>
      <c r="C1950" s="3" t="s">
        <v>4968</v>
      </c>
      <c r="D1950" s="3" t="s">
        <v>4581</v>
      </c>
      <c r="E1950" s="3" t="s">
        <v>7702</v>
      </c>
      <c r="F1950" s="3" t="s">
        <v>4582</v>
      </c>
      <c r="G1950" s="3"/>
      <c r="H1950" s="3"/>
      <c r="I1950" s="13"/>
      <c r="J1950" s="3"/>
      <c r="K1950" s="3"/>
      <c r="L1950" s="3" t="e">
        <v>#N/A</v>
      </c>
      <c r="M1950" s="3" t="s">
        <v>7703</v>
      </c>
      <c r="N1950" s="3" t="s">
        <v>7704</v>
      </c>
      <c r="O1950" s="3" t="s">
        <v>13551</v>
      </c>
      <c r="P1950" s="3" t="s">
        <v>5141</v>
      </c>
      <c r="Q1950" s="3" t="s">
        <v>7705</v>
      </c>
      <c r="R1950" s="6">
        <v>46107</v>
      </c>
      <c r="S1950" s="6">
        <v>46109</v>
      </c>
      <c r="T1950" s="3"/>
      <c r="U1950" s="3"/>
      <c r="V1950" s="3"/>
      <c r="W1950" s="3"/>
    </row>
    <row r="1951" spans="1:23" x14ac:dyDescent="0.25">
      <c r="A1951" s="13">
        <v>85223655688</v>
      </c>
      <c r="B1951" s="4" t="s">
        <v>4967</v>
      </c>
      <c r="C1951" s="3" t="s">
        <v>4968</v>
      </c>
      <c r="D1951" s="3" t="s">
        <v>4583</v>
      </c>
      <c r="E1951" s="3" t="s">
        <v>13288</v>
      </c>
      <c r="F1951" s="3" t="s">
        <v>4584</v>
      </c>
      <c r="G1951" s="3"/>
      <c r="H1951" s="3"/>
      <c r="I1951" s="13"/>
      <c r="J1951" s="3"/>
      <c r="K1951" s="3"/>
      <c r="L1951" s="3" t="e">
        <v>#N/A</v>
      </c>
      <c r="M1951" s="3" t="s">
        <v>13287</v>
      </c>
      <c r="N1951" s="3" t="s">
        <v>5761</v>
      </c>
      <c r="O1951" s="3" t="s">
        <v>13551</v>
      </c>
      <c r="P1951" s="3" t="s">
        <v>5762</v>
      </c>
      <c r="Q1951" s="3"/>
      <c r="R1951" s="6">
        <v>46107</v>
      </c>
      <c r="S1951" s="6">
        <v>46109</v>
      </c>
      <c r="T1951" s="3"/>
      <c r="U1951" s="3"/>
      <c r="V1951" s="3"/>
      <c r="W1951" s="3"/>
    </row>
    <row r="1952" spans="1:23" x14ac:dyDescent="0.25">
      <c r="A1952" s="13" t="s">
        <v>9681</v>
      </c>
      <c r="B1952" s="4" t="s">
        <v>4967</v>
      </c>
      <c r="C1952" s="3" t="s">
        <v>4968</v>
      </c>
      <c r="D1952" s="3" t="s">
        <v>4585</v>
      </c>
      <c r="E1952" s="3"/>
      <c r="F1952" s="3" t="s">
        <v>4586</v>
      </c>
      <c r="G1952" s="3"/>
      <c r="H1952" s="3"/>
      <c r="I1952" s="13"/>
      <c r="J1952" s="3"/>
      <c r="K1952" s="3"/>
      <c r="L1952" s="3" t="e">
        <v>#N/A</v>
      </c>
      <c r="M1952" s="3" t="s">
        <v>9681</v>
      </c>
      <c r="N1952" s="3"/>
      <c r="O1952" s="3" t="s">
        <v>13551</v>
      </c>
      <c r="P1952" s="3"/>
      <c r="Q1952" s="3"/>
      <c r="R1952" s="6">
        <v>46107</v>
      </c>
      <c r="S1952" s="6">
        <v>46109</v>
      </c>
      <c r="T1952" s="3"/>
      <c r="U1952" s="3"/>
      <c r="V1952" s="3"/>
      <c r="W1952" s="3"/>
    </row>
    <row r="1953" spans="1:23" x14ac:dyDescent="0.25">
      <c r="A1953" s="13">
        <v>34961513904</v>
      </c>
      <c r="B1953" s="4" t="s">
        <v>4967</v>
      </c>
      <c r="C1953" s="3" t="s">
        <v>4968</v>
      </c>
      <c r="D1953" s="3" t="s">
        <v>4587</v>
      </c>
      <c r="E1953" s="3" t="s">
        <v>9606</v>
      </c>
      <c r="F1953" s="3" t="s">
        <v>4588</v>
      </c>
      <c r="G1953" s="3"/>
      <c r="H1953" s="3"/>
      <c r="I1953" s="13"/>
      <c r="J1953" s="3"/>
      <c r="K1953" s="3"/>
      <c r="L1953" s="3" t="e">
        <v>#N/A</v>
      </c>
      <c r="M1953" s="3" t="s">
        <v>9607</v>
      </c>
      <c r="N1953" s="3" t="s">
        <v>5439</v>
      </c>
      <c r="O1953" s="3" t="s">
        <v>5819</v>
      </c>
      <c r="P1953" s="3" t="s">
        <v>4978</v>
      </c>
      <c r="Q1953" s="3" t="s">
        <v>9608</v>
      </c>
      <c r="R1953" s="6">
        <v>46107</v>
      </c>
      <c r="S1953" s="6">
        <v>46109</v>
      </c>
      <c r="T1953" s="3"/>
      <c r="U1953" s="3"/>
      <c r="V1953" s="3"/>
      <c r="W1953" s="3"/>
    </row>
    <row r="1954" spans="1:23" x14ac:dyDescent="0.25">
      <c r="A1954" s="13">
        <v>393911490521</v>
      </c>
      <c r="B1954" s="4" t="s">
        <v>4967</v>
      </c>
      <c r="C1954" s="3" t="s">
        <v>4968</v>
      </c>
      <c r="D1954" s="3" t="s">
        <v>4592</v>
      </c>
      <c r="E1954" s="3" t="s">
        <v>13293</v>
      </c>
      <c r="F1954" s="3" t="s">
        <v>4593</v>
      </c>
      <c r="G1954" s="3"/>
      <c r="H1954" s="3"/>
      <c r="I1954" s="13"/>
      <c r="J1954" s="3"/>
      <c r="K1954" s="3"/>
      <c r="L1954" s="3" t="e">
        <v>#N/A</v>
      </c>
      <c r="M1954" s="3" t="s">
        <v>13294</v>
      </c>
      <c r="N1954" s="3" t="s">
        <v>5492</v>
      </c>
      <c r="O1954" s="3" t="s">
        <v>5223</v>
      </c>
      <c r="P1954" s="3" t="s">
        <v>4988</v>
      </c>
      <c r="Q1954" s="5" t="s">
        <v>13292</v>
      </c>
      <c r="R1954" s="6">
        <v>46107</v>
      </c>
      <c r="S1954" s="6">
        <v>46109</v>
      </c>
      <c r="T1954" s="3"/>
      <c r="U1954" s="3"/>
      <c r="V1954" s="3"/>
      <c r="W1954" s="3"/>
    </row>
    <row r="1955" spans="1:23" x14ac:dyDescent="0.25">
      <c r="A1955" s="13" t="s">
        <v>9681</v>
      </c>
      <c r="B1955" s="4" t="s">
        <v>4967</v>
      </c>
      <c r="C1955" s="3" t="s">
        <v>4968</v>
      </c>
      <c r="D1955" s="3" t="s">
        <v>4595</v>
      </c>
      <c r="E1955" s="3"/>
      <c r="F1955" s="3" t="s">
        <v>4596</v>
      </c>
      <c r="G1955" s="3"/>
      <c r="H1955" s="3"/>
      <c r="I1955" s="13"/>
      <c r="J1955" s="3"/>
      <c r="K1955" s="3"/>
      <c r="L1955" s="3" t="e">
        <v>#N/A</v>
      </c>
      <c r="M1955" s="3" t="s">
        <v>9681</v>
      </c>
      <c r="N1955" s="3"/>
      <c r="O1955" s="3" t="s">
        <v>13551</v>
      </c>
      <c r="P1955" s="3"/>
      <c r="Q1955" s="3"/>
      <c r="R1955" s="6">
        <v>46107</v>
      </c>
      <c r="S1955" s="6">
        <v>46109</v>
      </c>
      <c r="T1955" s="3"/>
      <c r="U1955" s="3"/>
      <c r="V1955" s="3"/>
      <c r="W1955" s="3"/>
    </row>
    <row r="1956" spans="1:23" x14ac:dyDescent="0.25">
      <c r="A1956" s="13">
        <v>390549960550</v>
      </c>
      <c r="B1956" s="4" t="s">
        <v>4967</v>
      </c>
      <c r="C1956" s="3" t="s">
        <v>4968</v>
      </c>
      <c r="D1956" s="3" t="s">
        <v>4597</v>
      </c>
      <c r="E1956" s="3" t="s">
        <v>13300</v>
      </c>
      <c r="F1956" s="3" t="s">
        <v>4598</v>
      </c>
      <c r="G1956" s="3"/>
      <c r="H1956" s="3"/>
      <c r="I1956" s="13"/>
      <c r="J1956" s="3"/>
      <c r="K1956" s="3"/>
      <c r="L1956" s="3" t="e">
        <v>#N/A</v>
      </c>
      <c r="M1956" s="3" t="s">
        <v>13298</v>
      </c>
      <c r="N1956" s="3" t="s">
        <v>5831</v>
      </c>
      <c r="O1956" s="3" t="s">
        <v>5223</v>
      </c>
      <c r="P1956" s="3" t="s">
        <v>4988</v>
      </c>
      <c r="Q1956" s="5" t="s">
        <v>13299</v>
      </c>
      <c r="R1956" s="6">
        <v>46107</v>
      </c>
      <c r="S1956" s="6">
        <v>46109</v>
      </c>
      <c r="T1956" s="3"/>
      <c r="U1956" s="3"/>
      <c r="V1956" s="3"/>
      <c r="W1956" s="3"/>
    </row>
    <row r="1957" spans="1:23" x14ac:dyDescent="0.25">
      <c r="A1957" s="13">
        <v>18007172672</v>
      </c>
      <c r="B1957" s="4" t="s">
        <v>4967</v>
      </c>
      <c r="C1957" s="3" t="s">
        <v>4968</v>
      </c>
      <c r="D1957" s="3" t="s">
        <v>4599</v>
      </c>
      <c r="E1957" s="3" t="s">
        <v>9609</v>
      </c>
      <c r="F1957" s="3" t="s">
        <v>4600</v>
      </c>
      <c r="G1957" s="3"/>
      <c r="H1957" s="3"/>
      <c r="I1957" s="13"/>
      <c r="J1957" s="3"/>
      <c r="K1957" s="3"/>
      <c r="L1957" s="3" t="e">
        <v>#N/A</v>
      </c>
      <c r="M1957" s="3" t="s">
        <v>5071</v>
      </c>
      <c r="N1957" s="3" t="s">
        <v>5071</v>
      </c>
      <c r="O1957" s="3" t="s">
        <v>5071</v>
      </c>
      <c r="P1957" s="3" t="s">
        <v>5071</v>
      </c>
      <c r="Q1957" s="3" t="s">
        <v>9610</v>
      </c>
      <c r="R1957" s="6">
        <v>46107</v>
      </c>
      <c r="S1957" s="6">
        <v>46109</v>
      </c>
      <c r="T1957" s="3"/>
      <c r="U1957" s="3"/>
      <c r="V1957" s="3"/>
      <c r="W1957" s="3"/>
    </row>
    <row r="1958" spans="1:23" x14ac:dyDescent="0.25">
      <c r="A1958" s="13" t="s">
        <v>9681</v>
      </c>
      <c r="B1958" s="4" t="s">
        <v>4967</v>
      </c>
      <c r="C1958" s="3" t="s">
        <v>4968</v>
      </c>
      <c r="D1958" s="3" t="s">
        <v>4601</v>
      </c>
      <c r="E1958" s="3" t="s">
        <v>13304</v>
      </c>
      <c r="F1958" s="3" t="s">
        <v>4602</v>
      </c>
      <c r="G1958" s="3"/>
      <c r="H1958" s="3"/>
      <c r="I1958" s="13"/>
      <c r="J1958" s="3"/>
      <c r="K1958" s="3"/>
      <c r="L1958" s="3" t="e">
        <v>#N/A</v>
      </c>
      <c r="M1958" s="3" t="s">
        <v>13301</v>
      </c>
      <c r="N1958" s="3" t="s">
        <v>13303</v>
      </c>
      <c r="O1958" s="3" t="s">
        <v>5076</v>
      </c>
      <c r="P1958" s="3" t="s">
        <v>5076</v>
      </c>
      <c r="Q1958" s="5" t="s">
        <v>13302</v>
      </c>
      <c r="R1958" s="6">
        <v>46107</v>
      </c>
      <c r="S1958" s="6">
        <v>46109</v>
      </c>
      <c r="T1958" s="3"/>
      <c r="U1958" s="3"/>
      <c r="V1958" s="3"/>
      <c r="W1958" s="3"/>
    </row>
    <row r="1959" spans="1:23" x14ac:dyDescent="0.25">
      <c r="A1959" s="13">
        <v>381654284288</v>
      </c>
      <c r="B1959" s="4" t="s">
        <v>4967</v>
      </c>
      <c r="C1959" s="3" t="s">
        <v>4968</v>
      </c>
      <c r="D1959" s="3" t="s">
        <v>4605</v>
      </c>
      <c r="E1959" s="3" t="s">
        <v>13306</v>
      </c>
      <c r="F1959" s="3" t="s">
        <v>4606</v>
      </c>
      <c r="G1959" s="3"/>
      <c r="H1959" s="3"/>
      <c r="I1959" s="13"/>
      <c r="J1959" s="3"/>
      <c r="K1959" s="3"/>
      <c r="L1959" s="3" t="e">
        <v>#N/A</v>
      </c>
      <c r="M1959" s="3" t="s">
        <v>8066</v>
      </c>
      <c r="N1959" s="3" t="s">
        <v>8066</v>
      </c>
      <c r="O1959" s="3" t="s">
        <v>13551</v>
      </c>
      <c r="P1959" s="3" t="s">
        <v>8066</v>
      </c>
      <c r="Q1959" s="5" t="s">
        <v>13305</v>
      </c>
      <c r="R1959" s="6">
        <v>46107</v>
      </c>
      <c r="S1959" s="6">
        <v>46109</v>
      </c>
      <c r="T1959" s="3"/>
      <c r="U1959" s="3"/>
      <c r="V1959" s="3"/>
      <c r="W1959" s="3"/>
    </row>
    <row r="1960" spans="1:23" x14ac:dyDescent="0.25">
      <c r="A1960" s="13">
        <v>8216619456</v>
      </c>
      <c r="B1960" s="4" t="s">
        <v>4967</v>
      </c>
      <c r="C1960" s="3" t="s">
        <v>4968</v>
      </c>
      <c r="D1960" s="3" t="s">
        <v>4607</v>
      </c>
      <c r="E1960" s="3" t="s">
        <v>13309</v>
      </c>
      <c r="F1960" s="3" t="s">
        <v>4608</v>
      </c>
      <c r="G1960" s="3"/>
      <c r="H1960" s="3"/>
      <c r="I1960" s="13"/>
      <c r="J1960" s="3"/>
      <c r="K1960" s="3"/>
      <c r="L1960" s="3" t="e">
        <v>#N/A</v>
      </c>
      <c r="M1960" s="3" t="s">
        <v>13307</v>
      </c>
      <c r="N1960" s="3" t="s">
        <v>5153</v>
      </c>
      <c r="O1960" s="3" t="s">
        <v>13551</v>
      </c>
      <c r="P1960" s="3" t="s">
        <v>5154</v>
      </c>
      <c r="Q1960" s="5" t="s">
        <v>13308</v>
      </c>
      <c r="R1960" s="6">
        <v>46107</v>
      </c>
      <c r="S1960" s="6">
        <v>46109</v>
      </c>
      <c r="T1960" s="3"/>
      <c r="U1960" s="3"/>
      <c r="V1960" s="3"/>
      <c r="W1960" s="3"/>
    </row>
    <row r="1961" spans="1:23" x14ac:dyDescent="0.25">
      <c r="A1961" s="13">
        <v>34963629242</v>
      </c>
      <c r="B1961" s="4" t="s">
        <v>4967</v>
      </c>
      <c r="C1961" s="3" t="s">
        <v>4968</v>
      </c>
      <c r="D1961" s="3" t="s">
        <v>4609</v>
      </c>
      <c r="E1961" s="3" t="s">
        <v>7716</v>
      </c>
      <c r="F1961" s="3" t="s">
        <v>4610</v>
      </c>
      <c r="G1961" s="3"/>
      <c r="H1961" s="3"/>
      <c r="I1961" s="13"/>
      <c r="J1961" s="3"/>
      <c r="K1961" s="3"/>
      <c r="L1961" s="3" t="e">
        <v>#N/A</v>
      </c>
      <c r="M1961" s="3" t="s">
        <v>7717</v>
      </c>
      <c r="N1961" s="3" t="s">
        <v>5439</v>
      </c>
      <c r="O1961" s="3" t="s">
        <v>5819</v>
      </c>
      <c r="P1961" s="3" t="s">
        <v>4978</v>
      </c>
      <c r="Q1961" s="3" t="s">
        <v>7718</v>
      </c>
      <c r="R1961" s="6">
        <v>46107</v>
      </c>
      <c r="S1961" s="6">
        <v>46109</v>
      </c>
      <c r="T1961" s="3"/>
      <c r="U1961" s="3"/>
      <c r="V1961" s="3"/>
      <c r="W1961" s="3"/>
    </row>
    <row r="1962" spans="1:23" x14ac:dyDescent="0.25">
      <c r="A1962" s="13">
        <v>381648940055</v>
      </c>
      <c r="B1962" s="4" t="s">
        <v>4967</v>
      </c>
      <c r="C1962" s="3" t="s">
        <v>4968</v>
      </c>
      <c r="D1962" s="3" t="s">
        <v>4611</v>
      </c>
      <c r="E1962" s="3" t="s">
        <v>9615</v>
      </c>
      <c r="F1962" s="3" t="s">
        <v>4612</v>
      </c>
      <c r="G1962" s="3"/>
      <c r="H1962" s="3"/>
      <c r="I1962" s="13">
        <v>381114130482</v>
      </c>
      <c r="J1962" s="3"/>
      <c r="K1962" s="3"/>
      <c r="L1962" s="3" t="e">
        <v>#N/A</v>
      </c>
      <c r="M1962" s="3" t="s">
        <v>9616</v>
      </c>
      <c r="N1962" s="3" t="s">
        <v>9617</v>
      </c>
      <c r="O1962" s="3" t="s">
        <v>13551</v>
      </c>
      <c r="P1962" s="3" t="s">
        <v>8066</v>
      </c>
      <c r="Q1962" s="3" t="s">
        <v>9618</v>
      </c>
      <c r="R1962" s="6">
        <v>46107</v>
      </c>
      <c r="S1962" s="6">
        <v>46109</v>
      </c>
      <c r="T1962" s="3"/>
      <c r="U1962" s="3"/>
      <c r="V1962" s="3"/>
      <c r="W1962" s="3"/>
    </row>
    <row r="1963" spans="1:23" x14ac:dyDescent="0.25">
      <c r="A1963" s="13">
        <v>908004151316</v>
      </c>
      <c r="B1963" s="4" t="s">
        <v>4967</v>
      </c>
      <c r="C1963" s="3" t="s">
        <v>4968</v>
      </c>
      <c r="D1963" s="3" t="s">
        <v>4615</v>
      </c>
      <c r="E1963" s="3" t="s">
        <v>13313</v>
      </c>
      <c r="F1963" s="3" t="s">
        <v>4616</v>
      </c>
      <c r="G1963" s="3"/>
      <c r="H1963" s="3"/>
      <c r="I1963" s="13"/>
      <c r="J1963" s="3"/>
      <c r="K1963" s="3"/>
      <c r="L1963" s="3" t="e">
        <v>#N/A</v>
      </c>
      <c r="M1963" s="3" t="s">
        <v>13310</v>
      </c>
      <c r="N1963" s="3" t="s">
        <v>13312</v>
      </c>
      <c r="O1963" s="3" t="s">
        <v>13551</v>
      </c>
      <c r="P1963" s="3" t="s">
        <v>4972</v>
      </c>
      <c r="Q1963" s="5" t="s">
        <v>13311</v>
      </c>
      <c r="R1963" s="6">
        <v>46107</v>
      </c>
      <c r="S1963" s="6">
        <v>46109</v>
      </c>
      <c r="T1963" s="3"/>
      <c r="U1963" s="3"/>
      <c r="V1963" s="3"/>
      <c r="W1963" s="3"/>
    </row>
    <row r="1964" spans="1:23" x14ac:dyDescent="0.25">
      <c r="A1964" s="13">
        <v>302102403567</v>
      </c>
      <c r="B1964" s="4" t="s">
        <v>4967</v>
      </c>
      <c r="C1964" s="3" t="s">
        <v>4968</v>
      </c>
      <c r="D1964" s="3" t="s">
        <v>4617</v>
      </c>
      <c r="E1964" s="3" t="s">
        <v>7723</v>
      </c>
      <c r="F1964" s="3" t="s">
        <v>4618</v>
      </c>
      <c r="G1964" s="3"/>
      <c r="H1964" s="3"/>
      <c r="I1964" s="13"/>
      <c r="J1964" s="3"/>
      <c r="K1964" s="3"/>
      <c r="L1964" s="3" t="e">
        <v>#N/A</v>
      </c>
      <c r="M1964" s="3" t="s">
        <v>7724</v>
      </c>
      <c r="N1964" s="3" t="s">
        <v>4993</v>
      </c>
      <c r="O1964" s="3" t="s">
        <v>13553</v>
      </c>
      <c r="P1964" s="3" t="s">
        <v>4993</v>
      </c>
      <c r="Q1964" s="3" t="s">
        <v>7725</v>
      </c>
      <c r="R1964" s="6">
        <v>46107</v>
      </c>
      <c r="S1964" s="6">
        <v>46109</v>
      </c>
      <c r="T1964" s="3"/>
      <c r="U1964" s="3"/>
      <c r="V1964" s="3"/>
      <c r="W1964" s="3"/>
    </row>
    <row r="1965" spans="1:23" x14ac:dyDescent="0.25">
      <c r="A1965" s="13">
        <v>8613586414674</v>
      </c>
      <c r="B1965" s="4" t="s">
        <v>4967</v>
      </c>
      <c r="C1965" s="3" t="s">
        <v>4968</v>
      </c>
      <c r="D1965" s="3" t="s">
        <v>4620</v>
      </c>
      <c r="E1965" s="3" t="s">
        <v>7730</v>
      </c>
      <c r="F1965" s="3" t="s">
        <v>4621</v>
      </c>
      <c r="G1965" s="3"/>
      <c r="H1965" s="3"/>
      <c r="I1965" s="13"/>
      <c r="J1965" s="3"/>
      <c r="K1965" s="3"/>
      <c r="L1965" s="3" t="e">
        <v>#N/A</v>
      </c>
      <c r="M1965" s="3" t="s">
        <v>7731</v>
      </c>
      <c r="N1965" s="3" t="s">
        <v>5119</v>
      </c>
      <c r="O1965" s="3" t="s">
        <v>13551</v>
      </c>
      <c r="P1965" s="3" t="s">
        <v>5051</v>
      </c>
      <c r="Q1965" s="3" t="s">
        <v>7732</v>
      </c>
      <c r="R1965" s="6">
        <v>46107</v>
      </c>
      <c r="S1965" s="6">
        <v>46109</v>
      </c>
      <c r="T1965" s="3"/>
      <c r="U1965" s="3"/>
      <c r="V1965" s="3"/>
      <c r="W1965" s="3"/>
    </row>
    <row r="1966" spans="1:23" x14ac:dyDescent="0.25">
      <c r="A1966" s="13">
        <v>390697652423</v>
      </c>
      <c r="B1966" s="4" t="s">
        <v>4967</v>
      </c>
      <c r="C1966" s="3" t="s">
        <v>4968</v>
      </c>
      <c r="D1966" s="3" t="s">
        <v>4622</v>
      </c>
      <c r="E1966" s="3" t="s">
        <v>9622</v>
      </c>
      <c r="F1966" s="3" t="s">
        <v>4623</v>
      </c>
      <c r="G1966" s="3"/>
      <c r="H1966" s="3" t="s">
        <v>9623</v>
      </c>
      <c r="I1966" s="13"/>
      <c r="J1966" s="3"/>
      <c r="K1966" s="3"/>
      <c r="L1966" s="3" t="e">
        <v>#N/A</v>
      </c>
      <c r="M1966" s="3" t="s">
        <v>9624</v>
      </c>
      <c r="N1966" s="3" t="s">
        <v>9625</v>
      </c>
      <c r="O1966" s="3" t="s">
        <v>5223</v>
      </c>
      <c r="P1966" s="3" t="s">
        <v>4988</v>
      </c>
      <c r="Q1966" s="3" t="s">
        <v>9626</v>
      </c>
      <c r="R1966" s="6">
        <v>46107</v>
      </c>
      <c r="S1966" s="6">
        <v>46109</v>
      </c>
      <c r="T1966" s="3"/>
      <c r="U1966" s="3"/>
      <c r="V1966" s="3"/>
      <c r="W1966" s="3"/>
    </row>
    <row r="1967" spans="1:23" x14ac:dyDescent="0.25">
      <c r="A1967" s="13">
        <v>441782743427</v>
      </c>
      <c r="B1967" s="4" t="s">
        <v>4967</v>
      </c>
      <c r="C1967" s="3" t="s">
        <v>4968</v>
      </c>
      <c r="D1967" s="3" t="s">
        <v>4624</v>
      </c>
      <c r="E1967" s="3" t="s">
        <v>7733</v>
      </c>
      <c r="F1967" s="3" t="s">
        <v>4625</v>
      </c>
      <c r="G1967" s="3"/>
      <c r="H1967" s="3"/>
      <c r="I1967" s="13"/>
      <c r="J1967" s="3"/>
      <c r="K1967" s="3"/>
      <c r="L1967" s="3" t="e">
        <v>#N/A</v>
      </c>
      <c r="M1967" s="3" t="s">
        <v>7734</v>
      </c>
      <c r="N1967" s="3" t="s">
        <v>5351</v>
      </c>
      <c r="O1967" s="3" t="s">
        <v>5076</v>
      </c>
      <c r="P1967" s="3" t="s">
        <v>5076</v>
      </c>
      <c r="Q1967" s="3" t="s">
        <v>7735</v>
      </c>
      <c r="R1967" s="6">
        <v>46107</v>
      </c>
      <c r="S1967" s="6">
        <v>46109</v>
      </c>
      <c r="T1967" s="3"/>
      <c r="U1967" s="3"/>
      <c r="V1967" s="3"/>
      <c r="W1967" s="3"/>
    </row>
    <row r="1968" spans="1:23" x14ac:dyDescent="0.25">
      <c r="A1968" s="13">
        <v>82269250122</v>
      </c>
      <c r="B1968" s="4" t="s">
        <v>4967</v>
      </c>
      <c r="C1968" s="3" t="s">
        <v>4968</v>
      </c>
      <c r="D1968" s="3" t="s">
        <v>4626</v>
      </c>
      <c r="E1968" s="3" t="s">
        <v>13316</v>
      </c>
      <c r="F1968" s="3" t="s">
        <v>4627</v>
      </c>
      <c r="G1968" s="3"/>
      <c r="H1968" s="3"/>
      <c r="I1968" s="13"/>
      <c r="J1968" s="3"/>
      <c r="K1968" s="3"/>
      <c r="L1968" s="3" t="e">
        <v>#N/A</v>
      </c>
      <c r="M1968" s="3" t="s">
        <v>13314</v>
      </c>
      <c r="N1968" s="3" t="s">
        <v>5153</v>
      </c>
      <c r="O1968" s="3" t="s">
        <v>13551</v>
      </c>
      <c r="P1968" s="3" t="s">
        <v>5154</v>
      </c>
      <c r="Q1968" s="5" t="s">
        <v>13315</v>
      </c>
      <c r="R1968" s="6">
        <v>46107</v>
      </c>
      <c r="S1968" s="6">
        <v>46109</v>
      </c>
      <c r="T1968" s="3"/>
      <c r="U1968" s="3"/>
      <c r="V1968" s="3"/>
      <c r="W1968" s="3"/>
    </row>
    <row r="1969" spans="1:23" x14ac:dyDescent="0.25">
      <c r="A1969" s="13">
        <v>862162207973</v>
      </c>
      <c r="B1969" s="4" t="s">
        <v>4967</v>
      </c>
      <c r="C1969" s="3" t="s">
        <v>4968</v>
      </c>
      <c r="D1969" s="3" t="s">
        <v>4628</v>
      </c>
      <c r="E1969" s="3" t="s">
        <v>6049</v>
      </c>
      <c r="F1969" s="3" t="s">
        <v>4629</v>
      </c>
      <c r="G1969" s="3"/>
      <c r="H1969" s="3"/>
      <c r="I1969" s="13"/>
      <c r="J1969" s="3"/>
      <c r="K1969" s="3"/>
      <c r="L1969" s="3" t="e">
        <v>#N/A</v>
      </c>
      <c r="M1969" s="3" t="s">
        <v>6050</v>
      </c>
      <c r="N1969" s="3" t="s">
        <v>5314</v>
      </c>
      <c r="O1969" s="3" t="s">
        <v>13551</v>
      </c>
      <c r="P1969" s="3" t="s">
        <v>5051</v>
      </c>
      <c r="Q1969" s="5" t="s">
        <v>6051</v>
      </c>
      <c r="R1969" s="6">
        <v>46107</v>
      </c>
      <c r="S1969" s="6">
        <v>46109</v>
      </c>
      <c r="T1969" s="3"/>
      <c r="U1969" s="3"/>
      <c r="V1969" s="3"/>
      <c r="W1969" s="3"/>
    </row>
    <row r="1970" spans="1:23" x14ac:dyDescent="0.25">
      <c r="A1970" s="13">
        <v>3908251910392</v>
      </c>
      <c r="B1970" s="4" t="s">
        <v>4967</v>
      </c>
      <c r="C1970" s="3" t="s">
        <v>4968</v>
      </c>
      <c r="D1970" s="3" t="s">
        <v>4631</v>
      </c>
      <c r="E1970" s="3" t="s">
        <v>13323</v>
      </c>
      <c r="F1970" s="3" t="s">
        <v>4632</v>
      </c>
      <c r="G1970" s="3"/>
      <c r="H1970" s="3"/>
      <c r="I1970" s="13"/>
      <c r="J1970" s="3"/>
      <c r="K1970" s="3"/>
      <c r="L1970" s="3" t="e">
        <v>#N/A</v>
      </c>
      <c r="M1970" s="3" t="s">
        <v>13320</v>
      </c>
      <c r="N1970" s="3" t="s">
        <v>13322</v>
      </c>
      <c r="O1970" s="3" t="s">
        <v>5223</v>
      </c>
      <c r="P1970" s="3" t="s">
        <v>4988</v>
      </c>
      <c r="Q1970" s="5" t="s">
        <v>13321</v>
      </c>
      <c r="R1970" s="6">
        <v>46107</v>
      </c>
      <c r="S1970" s="6">
        <v>46109</v>
      </c>
      <c r="T1970" s="3"/>
      <c r="U1970" s="3"/>
      <c r="V1970" s="3"/>
      <c r="W1970" s="3"/>
    </row>
    <row r="1971" spans="1:23" x14ac:dyDescent="0.25">
      <c r="A1971" s="13">
        <v>8675528635970</v>
      </c>
      <c r="B1971" s="4" t="s">
        <v>4967</v>
      </c>
      <c r="C1971" s="3" t="s">
        <v>4968</v>
      </c>
      <c r="D1971" s="3" t="s">
        <v>4633</v>
      </c>
      <c r="E1971" s="3" t="s">
        <v>13327</v>
      </c>
      <c r="F1971" s="3" t="s">
        <v>4634</v>
      </c>
      <c r="G1971" s="3"/>
      <c r="H1971" s="3"/>
      <c r="I1971" s="13"/>
      <c r="J1971" s="3"/>
      <c r="K1971" s="3"/>
      <c r="L1971" s="3" t="e">
        <v>#N/A</v>
      </c>
      <c r="M1971" s="3" t="s">
        <v>13325</v>
      </c>
      <c r="N1971" s="3" t="s">
        <v>5214</v>
      </c>
      <c r="O1971" s="3" t="s">
        <v>13551</v>
      </c>
      <c r="P1971" s="3" t="s">
        <v>5051</v>
      </c>
      <c r="Q1971" s="5" t="s">
        <v>13326</v>
      </c>
      <c r="R1971" s="6">
        <v>46107</v>
      </c>
      <c r="S1971" s="6">
        <v>46109</v>
      </c>
      <c r="T1971" s="3"/>
      <c r="U1971" s="3"/>
      <c r="V1971" s="3"/>
      <c r="W1971" s="3"/>
    </row>
    <row r="1972" spans="1:23" x14ac:dyDescent="0.25">
      <c r="A1972" s="13" t="s">
        <v>9681</v>
      </c>
      <c r="B1972" s="4" t="s">
        <v>4967</v>
      </c>
      <c r="C1972" s="3" t="s">
        <v>4968</v>
      </c>
      <c r="D1972" s="3" t="s">
        <v>4636</v>
      </c>
      <c r="E1972" s="3" t="s">
        <v>13331</v>
      </c>
      <c r="F1972" s="3" t="s">
        <v>4637</v>
      </c>
      <c r="G1972" s="3"/>
      <c r="H1972" s="3"/>
      <c r="I1972" s="13"/>
      <c r="J1972" s="3"/>
      <c r="K1972" s="3"/>
      <c r="L1972" s="3" t="e">
        <v>#N/A</v>
      </c>
      <c r="M1972" s="3" t="s">
        <v>13332</v>
      </c>
      <c r="N1972" s="3" t="s">
        <v>5153</v>
      </c>
      <c r="O1972" s="3" t="s">
        <v>13551</v>
      </c>
      <c r="P1972" s="3" t="s">
        <v>5154</v>
      </c>
      <c r="Q1972" s="3"/>
      <c r="R1972" s="6">
        <v>46107</v>
      </c>
      <c r="S1972" s="6">
        <v>46109</v>
      </c>
      <c r="T1972" s="3"/>
      <c r="U1972" s="3"/>
      <c r="V1972" s="3"/>
      <c r="W1972" s="3"/>
    </row>
    <row r="1973" spans="1:23" x14ac:dyDescent="0.25">
      <c r="A1973" s="13" t="s">
        <v>9681</v>
      </c>
      <c r="B1973" s="4" t="s">
        <v>4967</v>
      </c>
      <c r="C1973" s="3" t="s">
        <v>4968</v>
      </c>
      <c r="D1973" s="3" t="s">
        <v>4638</v>
      </c>
      <c r="E1973" s="3"/>
      <c r="F1973" s="3" t="s">
        <v>4639</v>
      </c>
      <c r="G1973" s="3"/>
      <c r="H1973" s="3"/>
      <c r="I1973" s="13"/>
      <c r="J1973" s="3"/>
      <c r="K1973" s="3"/>
      <c r="L1973" s="3" t="e">
        <v>#N/A</v>
      </c>
      <c r="M1973" s="3" t="s">
        <v>9681</v>
      </c>
      <c r="N1973" s="3"/>
      <c r="O1973" s="3" t="s">
        <v>13551</v>
      </c>
      <c r="P1973" s="3"/>
      <c r="Q1973" s="5"/>
      <c r="R1973" s="6">
        <v>46107</v>
      </c>
      <c r="S1973" s="6">
        <v>46109</v>
      </c>
      <c r="T1973" s="3"/>
      <c r="U1973" s="3"/>
      <c r="V1973" s="3"/>
      <c r="W1973" s="3"/>
    </row>
    <row r="1974" spans="1:23" x14ac:dyDescent="0.25">
      <c r="A1974" s="13">
        <v>34910167255</v>
      </c>
      <c r="B1974" s="4" t="s">
        <v>4967</v>
      </c>
      <c r="C1974" s="3" t="s">
        <v>4968</v>
      </c>
      <c r="D1974" s="3" t="s">
        <v>4640</v>
      </c>
      <c r="E1974" s="3" t="s">
        <v>13335</v>
      </c>
      <c r="F1974" s="3" t="s">
        <v>4641</v>
      </c>
      <c r="G1974" s="3"/>
      <c r="H1974" s="3"/>
      <c r="I1974" s="13"/>
      <c r="J1974" s="3"/>
      <c r="K1974" s="3"/>
      <c r="L1974" s="3" t="e">
        <v>#N/A</v>
      </c>
      <c r="M1974" s="3" t="s">
        <v>13333</v>
      </c>
      <c r="N1974" s="3" t="s">
        <v>13336</v>
      </c>
      <c r="O1974" s="3" t="s">
        <v>5819</v>
      </c>
      <c r="P1974" s="3" t="s">
        <v>4978</v>
      </c>
      <c r="Q1974" s="5" t="s">
        <v>13334</v>
      </c>
      <c r="R1974" s="6">
        <v>46107</v>
      </c>
      <c r="S1974" s="6">
        <v>46109</v>
      </c>
      <c r="T1974" s="3"/>
      <c r="U1974" s="3"/>
      <c r="V1974" s="3"/>
      <c r="W1974" s="3"/>
    </row>
    <row r="1975" spans="1:23" x14ac:dyDescent="0.25">
      <c r="A1975" s="13">
        <v>8613906563765</v>
      </c>
      <c r="B1975" s="4" t="s">
        <v>4967</v>
      </c>
      <c r="C1975" s="3" t="s">
        <v>4968</v>
      </c>
      <c r="D1975" s="3" t="s">
        <v>4642</v>
      </c>
      <c r="E1975" s="3" t="s">
        <v>7736</v>
      </c>
      <c r="F1975" s="3" t="s">
        <v>4643</v>
      </c>
      <c r="G1975" s="3"/>
      <c r="H1975" s="3"/>
      <c r="I1975" s="13"/>
      <c r="J1975" s="3"/>
      <c r="K1975" s="3"/>
      <c r="L1975" s="3" t="e">
        <v>#N/A</v>
      </c>
      <c r="M1975" s="3" t="s">
        <v>7737</v>
      </c>
      <c r="N1975" s="3" t="s">
        <v>5119</v>
      </c>
      <c r="O1975" s="3" t="s">
        <v>13551</v>
      </c>
      <c r="P1975" s="3" t="s">
        <v>5051</v>
      </c>
      <c r="Q1975" s="3" t="s">
        <v>7738</v>
      </c>
      <c r="R1975" s="6">
        <v>46107</v>
      </c>
      <c r="S1975" s="6">
        <v>46109</v>
      </c>
      <c r="T1975" s="3"/>
      <c r="U1975" s="3"/>
      <c r="V1975" s="3"/>
      <c r="W1975" s="3"/>
    </row>
    <row r="1976" spans="1:23" x14ac:dyDescent="0.25">
      <c r="A1976" s="13">
        <v>8618358630606</v>
      </c>
      <c r="B1976" s="4" t="s">
        <v>4967</v>
      </c>
      <c r="C1976" s="3" t="s">
        <v>4968</v>
      </c>
      <c r="D1976" s="3" t="s">
        <v>4644</v>
      </c>
      <c r="E1976" s="3" t="s">
        <v>13339</v>
      </c>
      <c r="F1976" s="3" t="s">
        <v>4645</v>
      </c>
      <c r="G1976" s="3"/>
      <c r="H1976" s="3"/>
      <c r="I1976" s="13"/>
      <c r="J1976" s="3"/>
      <c r="K1976" s="3"/>
      <c r="L1976" s="3" t="e">
        <v>#N/A</v>
      </c>
      <c r="M1976" s="3" t="s">
        <v>13337</v>
      </c>
      <c r="N1976" s="3" t="s">
        <v>5119</v>
      </c>
      <c r="O1976" s="3" t="s">
        <v>13551</v>
      </c>
      <c r="P1976" s="3" t="s">
        <v>5051</v>
      </c>
      <c r="Q1976" s="5" t="s">
        <v>13338</v>
      </c>
      <c r="R1976" s="6">
        <v>46107</v>
      </c>
      <c r="S1976" s="6">
        <v>46109</v>
      </c>
      <c r="T1976" s="3"/>
      <c r="U1976" s="3"/>
      <c r="V1976" s="3"/>
      <c r="W1976" s="3"/>
    </row>
    <row r="1977" spans="1:23" x14ac:dyDescent="0.25">
      <c r="A1977" s="13">
        <v>8613825081251</v>
      </c>
      <c r="B1977" s="4" t="s">
        <v>4967</v>
      </c>
      <c r="C1977" s="3" t="s">
        <v>4968</v>
      </c>
      <c r="D1977" s="3" t="s">
        <v>4646</v>
      </c>
      <c r="E1977" s="3" t="s">
        <v>13342</v>
      </c>
      <c r="F1977" s="3" t="s">
        <v>4647</v>
      </c>
      <c r="G1977" s="3"/>
      <c r="H1977" s="3"/>
      <c r="I1977" s="13">
        <v>8613825081251</v>
      </c>
      <c r="J1977" s="3"/>
      <c r="K1977" s="3"/>
      <c r="L1977" s="3" t="e">
        <v>#N/A</v>
      </c>
      <c r="M1977" s="3" t="s">
        <v>13340</v>
      </c>
      <c r="N1977" s="3" t="s">
        <v>5616</v>
      </c>
      <c r="O1977" s="3" t="s">
        <v>13551</v>
      </c>
      <c r="P1977" s="3" t="s">
        <v>5051</v>
      </c>
      <c r="Q1977" s="5" t="s">
        <v>13341</v>
      </c>
      <c r="R1977" s="6">
        <v>46107</v>
      </c>
      <c r="S1977" s="6">
        <v>46109</v>
      </c>
      <c r="T1977" s="3"/>
      <c r="U1977" s="3"/>
      <c r="V1977" s="3"/>
      <c r="W1977" s="3"/>
    </row>
    <row r="1978" spans="1:23" x14ac:dyDescent="0.25">
      <c r="A1978" s="13" t="s">
        <v>9681</v>
      </c>
      <c r="B1978" s="4" t="s">
        <v>4967</v>
      </c>
      <c r="C1978" s="3" t="s">
        <v>4968</v>
      </c>
      <c r="D1978" s="3" t="s">
        <v>4648</v>
      </c>
      <c r="E1978" s="3"/>
      <c r="F1978" s="3" t="s">
        <v>4649</v>
      </c>
      <c r="G1978" s="3"/>
      <c r="H1978" s="3"/>
      <c r="I1978" s="13"/>
      <c r="J1978" s="3"/>
      <c r="K1978" s="3"/>
      <c r="L1978" s="3" t="e">
        <v>#N/A</v>
      </c>
      <c r="M1978" s="3" t="s">
        <v>9681</v>
      </c>
      <c r="N1978" s="3"/>
      <c r="O1978" s="3" t="s">
        <v>13551</v>
      </c>
      <c r="P1978" s="3"/>
      <c r="Q1978" s="3"/>
      <c r="R1978" s="6">
        <v>46107</v>
      </c>
      <c r="S1978" s="6">
        <v>46109</v>
      </c>
      <c r="T1978" s="3"/>
      <c r="U1978" s="3"/>
      <c r="V1978" s="3"/>
      <c r="W1978" s="3"/>
    </row>
    <row r="1979" spans="1:23" x14ac:dyDescent="0.25">
      <c r="A1979" s="13" t="s">
        <v>9681</v>
      </c>
      <c r="B1979" s="4" t="s">
        <v>4967</v>
      </c>
      <c r="C1979" s="3" t="s">
        <v>4968</v>
      </c>
      <c r="D1979" s="3" t="s">
        <v>4650</v>
      </c>
      <c r="E1979" s="3"/>
      <c r="F1979" s="3" t="s">
        <v>4651</v>
      </c>
      <c r="G1979" s="3"/>
      <c r="H1979" s="3"/>
      <c r="I1979" s="13"/>
      <c r="J1979" s="3"/>
      <c r="K1979" s="3"/>
      <c r="L1979" s="3" t="e">
        <v>#N/A</v>
      </c>
      <c r="M1979" s="3" t="s">
        <v>9681</v>
      </c>
      <c r="N1979" s="3"/>
      <c r="O1979" s="3" t="s">
        <v>13551</v>
      </c>
      <c r="P1979" s="3"/>
      <c r="Q1979" s="3"/>
      <c r="R1979" s="6">
        <v>46107</v>
      </c>
      <c r="S1979" s="6">
        <v>46109</v>
      </c>
      <c r="T1979" s="3"/>
      <c r="U1979" s="3"/>
      <c r="V1979" s="3"/>
      <c r="W1979" s="3"/>
    </row>
    <row r="1980" spans="1:23" x14ac:dyDescent="0.25">
      <c r="A1980" s="13">
        <v>8613857753753</v>
      </c>
      <c r="B1980" s="4" t="s">
        <v>4967</v>
      </c>
      <c r="C1980" s="3" t="s">
        <v>4968</v>
      </c>
      <c r="D1980" s="3" t="s">
        <v>4652</v>
      </c>
      <c r="E1980" s="3" t="s">
        <v>7739</v>
      </c>
      <c r="F1980" s="3" t="s">
        <v>4653</v>
      </c>
      <c r="G1980" s="3"/>
      <c r="H1980" s="3"/>
      <c r="I1980" s="13"/>
      <c r="J1980" s="3"/>
      <c r="K1980" s="3"/>
      <c r="L1980" s="3" t="e">
        <v>#N/A</v>
      </c>
      <c r="M1980" s="3" t="s">
        <v>7740</v>
      </c>
      <c r="N1980" s="3" t="s">
        <v>5119</v>
      </c>
      <c r="O1980" s="3" t="s">
        <v>13551</v>
      </c>
      <c r="P1980" s="3" t="s">
        <v>5051</v>
      </c>
      <c r="Q1980" s="3" t="s">
        <v>7741</v>
      </c>
      <c r="R1980" s="6">
        <v>46107</v>
      </c>
      <c r="S1980" s="6">
        <v>46109</v>
      </c>
      <c r="T1980" s="3"/>
      <c r="U1980" s="3"/>
      <c r="V1980" s="3"/>
      <c r="W1980" s="3"/>
    </row>
    <row r="1981" spans="1:23" x14ac:dyDescent="0.25">
      <c r="A1981" s="13">
        <v>18005232889</v>
      </c>
      <c r="B1981" s="4" t="s">
        <v>4967</v>
      </c>
      <c r="C1981" s="3" t="s">
        <v>4968</v>
      </c>
      <c r="D1981" s="3" t="s">
        <v>4654</v>
      </c>
      <c r="E1981" s="3" t="s">
        <v>13344</v>
      </c>
      <c r="F1981" s="3" t="s">
        <v>4655</v>
      </c>
      <c r="G1981" s="3"/>
      <c r="H1981" s="3"/>
      <c r="I1981" s="13"/>
      <c r="J1981" s="3"/>
      <c r="K1981" s="3"/>
      <c r="L1981" s="3" t="e">
        <v>#N/A</v>
      </c>
      <c r="M1981" s="3" t="s">
        <v>5071</v>
      </c>
      <c r="N1981" s="3" t="s">
        <v>5071</v>
      </c>
      <c r="O1981" s="3" t="s">
        <v>5071</v>
      </c>
      <c r="P1981" s="3" t="s">
        <v>5071</v>
      </c>
      <c r="Q1981" s="5" t="s">
        <v>13343</v>
      </c>
      <c r="R1981" s="6">
        <v>46107</v>
      </c>
      <c r="S1981" s="6">
        <v>46109</v>
      </c>
      <c r="T1981" s="3"/>
      <c r="U1981" s="3"/>
      <c r="V1981" s="3"/>
      <c r="W1981" s="3"/>
    </row>
    <row r="1982" spans="1:23" x14ac:dyDescent="0.25">
      <c r="A1982" s="13" t="s">
        <v>9681</v>
      </c>
      <c r="B1982" s="4" t="s">
        <v>4967</v>
      </c>
      <c r="C1982" s="3" t="s">
        <v>4968</v>
      </c>
      <c r="D1982" s="3" t="s">
        <v>4656</v>
      </c>
      <c r="E1982" s="3"/>
      <c r="F1982" s="3" t="s">
        <v>4657</v>
      </c>
      <c r="G1982" s="3"/>
      <c r="H1982" s="3"/>
      <c r="I1982" s="13"/>
      <c r="J1982" s="3"/>
      <c r="K1982" s="3"/>
      <c r="L1982" s="3" t="e">
        <v>#N/A</v>
      </c>
      <c r="M1982" s="3" t="s">
        <v>9681</v>
      </c>
      <c r="N1982" s="3"/>
      <c r="O1982" s="3" t="s">
        <v>13551</v>
      </c>
      <c r="P1982" s="3"/>
      <c r="Q1982" s="3"/>
      <c r="R1982" s="6">
        <v>46107</v>
      </c>
      <c r="S1982" s="6">
        <v>46109</v>
      </c>
      <c r="T1982" s="3"/>
      <c r="U1982" s="3"/>
      <c r="V1982" s="3"/>
      <c r="W1982" s="3"/>
    </row>
    <row r="1983" spans="1:23" x14ac:dyDescent="0.25">
      <c r="A1983" s="13">
        <v>85223255161</v>
      </c>
      <c r="B1983" s="4" t="s">
        <v>4967</v>
      </c>
      <c r="C1983" s="3" t="s">
        <v>4968</v>
      </c>
      <c r="D1983" s="3" t="s">
        <v>4658</v>
      </c>
      <c r="E1983" s="3" t="s">
        <v>7742</v>
      </c>
      <c r="F1983" s="3" t="s">
        <v>4659</v>
      </c>
      <c r="G1983" s="3"/>
      <c r="H1983" s="3"/>
      <c r="I1983" s="13"/>
      <c r="J1983" s="3"/>
      <c r="K1983" s="3"/>
      <c r="L1983" s="3" t="e">
        <v>#N/A</v>
      </c>
      <c r="M1983" s="3" t="s">
        <v>7743</v>
      </c>
      <c r="N1983" s="3" t="s">
        <v>5761</v>
      </c>
      <c r="O1983" s="3" t="s">
        <v>13551</v>
      </c>
      <c r="P1983" s="3" t="s">
        <v>5762</v>
      </c>
      <c r="Q1983" s="3"/>
      <c r="R1983" s="6">
        <v>46107</v>
      </c>
      <c r="S1983" s="6">
        <v>46109</v>
      </c>
      <c r="T1983" s="3"/>
      <c r="U1983" s="3"/>
      <c r="V1983" s="3"/>
      <c r="W1983" s="3"/>
    </row>
    <row r="1984" spans="1:23" x14ac:dyDescent="0.25">
      <c r="A1984" s="13">
        <v>88662540055</v>
      </c>
      <c r="B1984" s="4" t="s">
        <v>4967</v>
      </c>
      <c r="C1984" s="3" t="s">
        <v>4968</v>
      </c>
      <c r="D1984" s="3" t="s">
        <v>4661</v>
      </c>
      <c r="E1984" s="3" t="s">
        <v>7744</v>
      </c>
      <c r="F1984" s="3" t="s">
        <v>4662</v>
      </c>
      <c r="G1984" s="3"/>
      <c r="H1984" s="3"/>
      <c r="I1984" s="13"/>
      <c r="J1984" s="3"/>
      <c r="K1984" s="3"/>
      <c r="L1984" s="3" t="e">
        <v>#N/A</v>
      </c>
      <c r="M1984" s="3" t="s">
        <v>7745</v>
      </c>
      <c r="N1984" s="3" t="s">
        <v>7746</v>
      </c>
      <c r="O1984" s="3" t="s">
        <v>13551</v>
      </c>
      <c r="P1984" s="3" t="s">
        <v>7747</v>
      </c>
      <c r="Q1984" s="3" t="s">
        <v>7748</v>
      </c>
      <c r="R1984" s="6">
        <v>46107</v>
      </c>
      <c r="S1984" s="6">
        <v>46109</v>
      </c>
      <c r="T1984" s="3"/>
      <c r="U1984" s="3"/>
      <c r="V1984" s="3"/>
      <c r="W1984" s="3"/>
    </row>
    <row r="1985" spans="1:23" x14ac:dyDescent="0.25">
      <c r="A1985" s="13">
        <v>827043663412</v>
      </c>
      <c r="B1985" s="4" t="s">
        <v>4967</v>
      </c>
      <c r="C1985" s="3" t="s">
        <v>4968</v>
      </c>
      <c r="D1985" s="3" t="s">
        <v>4663</v>
      </c>
      <c r="E1985" s="3" t="s">
        <v>7749</v>
      </c>
      <c r="F1985" s="3" t="s">
        <v>4664</v>
      </c>
      <c r="G1985" s="3"/>
      <c r="H1985" s="3"/>
      <c r="I1985" s="13"/>
      <c r="J1985" s="3"/>
      <c r="K1985" s="3"/>
      <c r="L1985" s="3" t="e">
        <v>#N/A</v>
      </c>
      <c r="M1985" s="3" t="s">
        <v>7750</v>
      </c>
      <c r="N1985" s="3" t="s">
        <v>5153</v>
      </c>
      <c r="O1985" s="3" t="s">
        <v>13551</v>
      </c>
      <c r="P1985" s="3" t="s">
        <v>5154</v>
      </c>
      <c r="Q1985" s="3" t="s">
        <v>7751</v>
      </c>
      <c r="R1985" s="6">
        <v>46107</v>
      </c>
      <c r="S1985" s="6">
        <v>46109</v>
      </c>
      <c r="T1985" s="3"/>
      <c r="U1985" s="3"/>
      <c r="V1985" s="3"/>
      <c r="W1985" s="3"/>
    </row>
    <row r="1986" spans="1:23" x14ac:dyDescent="0.25">
      <c r="A1986" s="13">
        <v>82316384733</v>
      </c>
      <c r="B1986" s="4" t="s">
        <v>4967</v>
      </c>
      <c r="C1986" s="3" t="s">
        <v>4968</v>
      </c>
      <c r="D1986" s="3" t="s">
        <v>4665</v>
      </c>
      <c r="E1986" s="3" t="s">
        <v>13349</v>
      </c>
      <c r="F1986" s="3" t="s">
        <v>4666</v>
      </c>
      <c r="G1986" s="3"/>
      <c r="H1986" s="3"/>
      <c r="I1986" s="13"/>
      <c r="J1986" s="3"/>
      <c r="K1986" s="3"/>
      <c r="L1986" s="3" t="e">
        <v>#N/A</v>
      </c>
      <c r="M1986" s="3" t="s">
        <v>13348</v>
      </c>
      <c r="N1986" s="3" t="s">
        <v>5166</v>
      </c>
      <c r="O1986" s="3" t="s">
        <v>13551</v>
      </c>
      <c r="P1986" s="3" t="s">
        <v>5154</v>
      </c>
      <c r="Q1986" s="3"/>
      <c r="R1986" s="6">
        <v>46107</v>
      </c>
      <c r="S1986" s="6">
        <v>46109</v>
      </c>
      <c r="T1986" s="3"/>
      <c r="U1986" s="3"/>
      <c r="V1986" s="3"/>
      <c r="W1986" s="3"/>
    </row>
    <row r="1987" spans="1:23" x14ac:dyDescent="0.25">
      <c r="A1987" s="13" t="s">
        <v>9681</v>
      </c>
      <c r="B1987" s="4" t="s">
        <v>4967</v>
      </c>
      <c r="C1987" s="3" t="s">
        <v>4968</v>
      </c>
      <c r="D1987" s="3" t="s">
        <v>4667</v>
      </c>
      <c r="E1987" s="3"/>
      <c r="F1987" s="3" t="s">
        <v>4668</v>
      </c>
      <c r="G1987" s="3"/>
      <c r="H1987" s="3"/>
      <c r="I1987" s="13"/>
      <c r="J1987" s="3"/>
      <c r="K1987" s="3"/>
      <c r="L1987" s="3" t="e">
        <v>#N/A</v>
      </c>
      <c r="M1987" s="3" t="s">
        <v>9681</v>
      </c>
      <c r="N1987" s="3"/>
      <c r="O1987" s="3" t="s">
        <v>13551</v>
      </c>
      <c r="P1987" s="3"/>
      <c r="Q1987" s="3"/>
      <c r="R1987" s="6">
        <v>46107</v>
      </c>
      <c r="S1987" s="6">
        <v>46109</v>
      </c>
      <c r="T1987" s="3"/>
      <c r="U1987" s="3"/>
      <c r="V1987" s="3"/>
      <c r="W1987" s="3"/>
    </row>
    <row r="1988" spans="1:23" x14ac:dyDescent="0.25">
      <c r="A1988" s="13">
        <v>82326845497</v>
      </c>
      <c r="B1988" s="4" t="s">
        <v>4967</v>
      </c>
      <c r="C1988" s="3" t="s">
        <v>4968</v>
      </c>
      <c r="D1988" s="3" t="s">
        <v>4669</v>
      </c>
      <c r="E1988" s="3" t="s">
        <v>9627</v>
      </c>
      <c r="F1988" s="3" t="s">
        <v>4670</v>
      </c>
      <c r="G1988" s="3"/>
      <c r="H1988" s="3"/>
      <c r="I1988" s="13"/>
      <c r="J1988" s="3"/>
      <c r="K1988" s="3"/>
      <c r="L1988" s="3" t="e">
        <v>#N/A</v>
      </c>
      <c r="M1988" s="3" t="s">
        <v>9628</v>
      </c>
      <c r="N1988" s="3" t="s">
        <v>5166</v>
      </c>
      <c r="O1988" s="3" t="s">
        <v>13551</v>
      </c>
      <c r="P1988" s="3" t="s">
        <v>5154</v>
      </c>
      <c r="Q1988" s="3" t="s">
        <v>9629</v>
      </c>
      <c r="R1988" s="6">
        <v>46107</v>
      </c>
      <c r="S1988" s="6">
        <v>46109</v>
      </c>
      <c r="T1988" s="3"/>
      <c r="U1988" s="3"/>
      <c r="V1988" s="3"/>
      <c r="W1988" s="3"/>
    </row>
    <row r="1989" spans="1:23" x14ac:dyDescent="0.25">
      <c r="A1989" s="13">
        <v>82314343400</v>
      </c>
      <c r="B1989" s="4" t="s">
        <v>4967</v>
      </c>
      <c r="C1989" s="3" t="s">
        <v>4968</v>
      </c>
      <c r="D1989" s="3" t="s">
        <v>4671</v>
      </c>
      <c r="E1989" s="3" t="s">
        <v>9630</v>
      </c>
      <c r="F1989" s="3" t="s">
        <v>4672</v>
      </c>
      <c r="G1989" s="3"/>
      <c r="H1989" s="3"/>
      <c r="I1989" s="13"/>
      <c r="J1989" s="3"/>
      <c r="K1989" s="3"/>
      <c r="L1989" s="3" t="e">
        <v>#N/A</v>
      </c>
      <c r="M1989" s="3" t="s">
        <v>9631</v>
      </c>
      <c r="N1989" s="3" t="s">
        <v>5166</v>
      </c>
      <c r="O1989" s="3" t="s">
        <v>13551</v>
      </c>
      <c r="P1989" s="3" t="s">
        <v>5154</v>
      </c>
      <c r="Q1989" s="3" t="s">
        <v>9632</v>
      </c>
      <c r="R1989" s="6">
        <v>46107</v>
      </c>
      <c r="S1989" s="6">
        <v>46109</v>
      </c>
      <c r="T1989" s="3"/>
      <c r="U1989" s="3"/>
      <c r="V1989" s="3"/>
      <c r="W1989" s="3"/>
    </row>
    <row r="1990" spans="1:23" x14ac:dyDescent="0.25">
      <c r="A1990" s="13">
        <v>8657462989044</v>
      </c>
      <c r="B1990" s="4" t="s">
        <v>4967</v>
      </c>
      <c r="C1990" s="3" t="s">
        <v>4968</v>
      </c>
      <c r="D1990" s="3" t="s">
        <v>4675</v>
      </c>
      <c r="E1990" s="3" t="s">
        <v>7752</v>
      </c>
      <c r="F1990" s="3" t="s">
        <v>4676</v>
      </c>
      <c r="G1990" s="3"/>
      <c r="H1990" s="3"/>
      <c r="I1990" s="13">
        <v>8613857819969</v>
      </c>
      <c r="J1990" s="3"/>
      <c r="K1990" s="3"/>
      <c r="L1990" s="3" t="e">
        <v>#N/A</v>
      </c>
      <c r="M1990" s="3" t="s">
        <v>7753</v>
      </c>
      <c r="N1990" s="3" t="s">
        <v>5119</v>
      </c>
      <c r="O1990" s="3" t="s">
        <v>13551</v>
      </c>
      <c r="P1990" s="3" t="s">
        <v>5051</v>
      </c>
      <c r="Q1990" s="3"/>
      <c r="R1990" s="6">
        <v>46107</v>
      </c>
      <c r="S1990" s="6">
        <v>46109</v>
      </c>
      <c r="T1990" s="3"/>
      <c r="U1990" s="3"/>
      <c r="V1990" s="3"/>
      <c r="W1990" s="3"/>
    </row>
    <row r="1991" spans="1:23" x14ac:dyDescent="0.25">
      <c r="A1991" s="13">
        <v>862761895396</v>
      </c>
      <c r="B1991" s="4" t="s">
        <v>4967</v>
      </c>
      <c r="C1991" s="3" t="s">
        <v>4968</v>
      </c>
      <c r="D1991" s="3" t="s">
        <v>4677</v>
      </c>
      <c r="E1991" s="3" t="s">
        <v>13355</v>
      </c>
      <c r="F1991" s="3" t="s">
        <v>4678</v>
      </c>
      <c r="G1991" s="3"/>
      <c r="H1991" s="3"/>
      <c r="I1991" s="13"/>
      <c r="J1991" s="3"/>
      <c r="K1991" s="3"/>
      <c r="L1991" s="3" t="e">
        <v>#N/A</v>
      </c>
      <c r="M1991" s="3" t="s">
        <v>13353</v>
      </c>
      <c r="N1991" s="3" t="s">
        <v>13356</v>
      </c>
      <c r="O1991" s="3" t="s">
        <v>13551</v>
      </c>
      <c r="P1991" s="3" t="s">
        <v>5051</v>
      </c>
      <c r="Q1991" s="5" t="s">
        <v>13354</v>
      </c>
      <c r="R1991" s="6">
        <v>46107</v>
      </c>
      <c r="S1991" s="6">
        <v>46109</v>
      </c>
      <c r="T1991" s="3"/>
      <c r="U1991" s="3"/>
      <c r="V1991" s="3"/>
      <c r="W1991" s="3"/>
    </row>
    <row r="1992" spans="1:23" x14ac:dyDescent="0.25">
      <c r="A1992" s="13">
        <v>8651088770666</v>
      </c>
      <c r="B1992" s="4" t="s">
        <v>4967</v>
      </c>
      <c r="C1992" s="3" t="s">
        <v>4968</v>
      </c>
      <c r="D1992" s="3" t="s">
        <v>4679</v>
      </c>
      <c r="E1992" s="3" t="s">
        <v>7754</v>
      </c>
      <c r="F1992" s="3" t="s">
        <v>4680</v>
      </c>
      <c r="G1992" s="3"/>
      <c r="H1992" s="3"/>
      <c r="I1992" s="13"/>
      <c r="J1992" s="3"/>
      <c r="K1992" s="3"/>
      <c r="L1992" s="3" t="e">
        <v>#N/A</v>
      </c>
      <c r="M1992" s="3" t="s">
        <v>7755</v>
      </c>
      <c r="N1992" s="3" t="s">
        <v>5792</v>
      </c>
      <c r="O1992" s="3" t="s">
        <v>13551</v>
      </c>
      <c r="P1992" s="3" t="s">
        <v>5051</v>
      </c>
      <c r="Q1992" s="3" t="s">
        <v>7756</v>
      </c>
      <c r="R1992" s="6">
        <v>46107</v>
      </c>
      <c r="S1992" s="6">
        <v>46109</v>
      </c>
      <c r="T1992" s="3"/>
      <c r="U1992" s="3"/>
      <c r="V1992" s="3"/>
      <c r="W1992" s="3"/>
    </row>
    <row r="1993" spans="1:23" x14ac:dyDescent="0.25">
      <c r="A1993" s="13">
        <v>8651085868879</v>
      </c>
      <c r="B1993" s="4" t="s">
        <v>4967</v>
      </c>
      <c r="C1993" s="3" t="s">
        <v>4968</v>
      </c>
      <c r="D1993" s="3" t="s">
        <v>4681</v>
      </c>
      <c r="E1993" s="3" t="s">
        <v>7757</v>
      </c>
      <c r="F1993" s="3" t="s">
        <v>4682</v>
      </c>
      <c r="G1993" s="3"/>
      <c r="H1993" s="3"/>
      <c r="I1993" s="13"/>
      <c r="J1993" s="3"/>
      <c r="K1993" s="3"/>
      <c r="L1993" s="3" t="e">
        <v>#N/A</v>
      </c>
      <c r="M1993" s="3" t="s">
        <v>7758</v>
      </c>
      <c r="N1993" s="3" t="s">
        <v>7462</v>
      </c>
      <c r="O1993" s="3" t="s">
        <v>13551</v>
      </c>
      <c r="P1993" s="3" t="s">
        <v>5051</v>
      </c>
      <c r="Q1993" s="3" t="s">
        <v>7759</v>
      </c>
      <c r="R1993" s="6">
        <v>46107</v>
      </c>
      <c r="S1993" s="6">
        <v>46109</v>
      </c>
      <c r="T1993" s="3"/>
      <c r="U1993" s="3"/>
      <c r="V1993" s="3"/>
      <c r="W1993" s="3"/>
    </row>
    <row r="1994" spans="1:23" x14ac:dyDescent="0.25">
      <c r="A1994" s="13">
        <v>8651082733182</v>
      </c>
      <c r="B1994" s="4" t="s">
        <v>4967</v>
      </c>
      <c r="C1994" s="3" t="s">
        <v>4968</v>
      </c>
      <c r="D1994" s="3" t="s">
        <v>4683</v>
      </c>
      <c r="E1994" s="3" t="s">
        <v>7760</v>
      </c>
      <c r="F1994" s="3" t="s">
        <v>4684</v>
      </c>
      <c r="G1994" s="3"/>
      <c r="H1994" s="3"/>
      <c r="I1994" s="13"/>
      <c r="J1994" s="3"/>
      <c r="K1994" s="3"/>
      <c r="L1994" s="3" t="e">
        <v>#N/A</v>
      </c>
      <c r="M1994" s="3" t="s">
        <v>7761</v>
      </c>
      <c r="N1994" s="3" t="s">
        <v>7462</v>
      </c>
      <c r="O1994" s="3" t="s">
        <v>13551</v>
      </c>
      <c r="P1994" s="3" t="s">
        <v>5051</v>
      </c>
      <c r="Q1994" s="3" t="s">
        <v>7762</v>
      </c>
      <c r="R1994" s="6">
        <v>46107</v>
      </c>
      <c r="S1994" s="6">
        <v>46109</v>
      </c>
      <c r="T1994" s="3"/>
      <c r="U1994" s="3"/>
      <c r="V1994" s="3"/>
      <c r="W1994" s="3"/>
    </row>
    <row r="1995" spans="1:23" x14ac:dyDescent="0.25">
      <c r="A1995" s="13">
        <v>8675527801955</v>
      </c>
      <c r="B1995" s="4" t="s">
        <v>4967</v>
      </c>
      <c r="C1995" s="3" t="s">
        <v>4968</v>
      </c>
      <c r="D1995" s="3" t="s">
        <v>4685</v>
      </c>
      <c r="E1995" s="3" t="s">
        <v>7763</v>
      </c>
      <c r="F1995" s="3" t="s">
        <v>4686</v>
      </c>
      <c r="G1995" s="3"/>
      <c r="H1995" s="3"/>
      <c r="I1995" s="13"/>
      <c r="J1995" s="3"/>
      <c r="K1995" s="3"/>
      <c r="L1995" s="3" t="e">
        <v>#N/A</v>
      </c>
      <c r="M1995" s="3" t="s">
        <v>7351</v>
      </c>
      <c r="N1995" s="3" t="s">
        <v>5214</v>
      </c>
      <c r="O1995" s="3" t="s">
        <v>13551</v>
      </c>
      <c r="P1995" s="3" t="s">
        <v>5051</v>
      </c>
      <c r="Q1995" s="3" t="s">
        <v>7352</v>
      </c>
      <c r="R1995" s="6">
        <v>46107</v>
      </c>
      <c r="S1995" s="6">
        <v>46109</v>
      </c>
      <c r="T1995" s="3"/>
      <c r="U1995" s="3"/>
      <c r="V1995" s="3"/>
      <c r="W1995" s="3"/>
    </row>
    <row r="1996" spans="1:23" x14ac:dyDescent="0.25">
      <c r="A1996" s="13">
        <v>827074335031</v>
      </c>
      <c r="B1996" s="4" t="s">
        <v>4967</v>
      </c>
      <c r="C1996" s="3" t="s">
        <v>4968</v>
      </c>
      <c r="D1996" s="3" t="s">
        <v>4687</v>
      </c>
      <c r="E1996" s="3" t="s">
        <v>7764</v>
      </c>
      <c r="F1996" s="3" t="s">
        <v>4688</v>
      </c>
      <c r="G1996" s="3"/>
      <c r="H1996" s="3"/>
      <c r="I1996" s="13"/>
      <c r="J1996" s="3"/>
      <c r="K1996" s="3"/>
      <c r="L1996" s="3" t="e">
        <v>#N/A</v>
      </c>
      <c r="M1996" s="3" t="s">
        <v>7765</v>
      </c>
      <c r="N1996" s="3" t="s">
        <v>5153</v>
      </c>
      <c r="O1996" s="3" t="s">
        <v>13551</v>
      </c>
      <c r="P1996" s="3" t="s">
        <v>5023</v>
      </c>
      <c r="Q1996" s="3" t="s">
        <v>7766</v>
      </c>
      <c r="R1996" s="6">
        <v>46107</v>
      </c>
      <c r="S1996" s="6">
        <v>46109</v>
      </c>
      <c r="T1996" s="3"/>
      <c r="U1996" s="3"/>
      <c r="V1996" s="3"/>
      <c r="W1996" s="3"/>
    </row>
    <row r="1997" spans="1:23" x14ac:dyDescent="0.25">
      <c r="A1997" s="13">
        <v>390376689255</v>
      </c>
      <c r="B1997" s="4" t="s">
        <v>4967</v>
      </c>
      <c r="C1997" s="3" t="s">
        <v>4968</v>
      </c>
      <c r="D1997" s="3" t="s">
        <v>4689</v>
      </c>
      <c r="E1997" s="3" t="s">
        <v>13358</v>
      </c>
      <c r="F1997" s="3" t="s">
        <v>4690</v>
      </c>
      <c r="G1997" s="3"/>
      <c r="H1997" s="3"/>
      <c r="I1997" s="13"/>
      <c r="J1997" s="3"/>
      <c r="K1997" s="3"/>
      <c r="L1997" s="3" t="e">
        <v>#N/A</v>
      </c>
      <c r="M1997" s="3" t="s">
        <v>13357</v>
      </c>
      <c r="N1997" s="3" t="s">
        <v>8952</v>
      </c>
      <c r="O1997" s="3" t="s">
        <v>5223</v>
      </c>
      <c r="P1997" s="3" t="s">
        <v>4988</v>
      </c>
      <c r="Q1997" s="5" t="s">
        <v>13359</v>
      </c>
      <c r="R1997" s="6">
        <v>46107</v>
      </c>
      <c r="S1997" s="6">
        <v>46109</v>
      </c>
      <c r="T1997" s="3"/>
      <c r="U1997" s="3"/>
      <c r="V1997" s="3"/>
      <c r="W1997" s="3"/>
    </row>
    <row r="1998" spans="1:23" x14ac:dyDescent="0.25">
      <c r="A1998" s="13">
        <v>82314575032</v>
      </c>
      <c r="B1998" s="4" t="s">
        <v>4967</v>
      </c>
      <c r="C1998" s="3" t="s">
        <v>4968</v>
      </c>
      <c r="D1998" s="3" t="s">
        <v>4693</v>
      </c>
      <c r="E1998" s="3" t="s">
        <v>13369</v>
      </c>
      <c r="F1998" s="3" t="s">
        <v>4694</v>
      </c>
      <c r="G1998" s="3"/>
      <c r="H1998" s="3"/>
      <c r="I1998" s="13"/>
      <c r="J1998" s="3"/>
      <c r="K1998" s="3"/>
      <c r="L1998" s="3" t="e">
        <v>#N/A</v>
      </c>
      <c r="M1998" s="3" t="s">
        <v>13367</v>
      </c>
      <c r="N1998" s="3" t="s">
        <v>5166</v>
      </c>
      <c r="O1998" s="3" t="s">
        <v>13551</v>
      </c>
      <c r="P1998" s="3" t="s">
        <v>5154</v>
      </c>
      <c r="Q1998" s="5" t="s">
        <v>13368</v>
      </c>
      <c r="R1998" s="6">
        <v>46107</v>
      </c>
      <c r="S1998" s="6">
        <v>46109</v>
      </c>
      <c r="T1998" s="3"/>
      <c r="U1998" s="3"/>
      <c r="V1998" s="3"/>
      <c r="W1998" s="3"/>
    </row>
    <row r="1999" spans="1:23" x14ac:dyDescent="0.25">
      <c r="A1999" s="13">
        <v>8227869849</v>
      </c>
      <c r="B1999" s="4" t="s">
        <v>4967</v>
      </c>
      <c r="C1999" s="3" t="s">
        <v>4968</v>
      </c>
      <c r="D1999" s="3" t="s">
        <v>4695</v>
      </c>
      <c r="E1999" s="3" t="s">
        <v>13372</v>
      </c>
      <c r="F1999" s="3" t="s">
        <v>4696</v>
      </c>
      <c r="G1999" s="3"/>
      <c r="H1999" s="3"/>
      <c r="I1999" s="13"/>
      <c r="J1999" s="3"/>
      <c r="K1999" s="3"/>
      <c r="L1999" s="3" t="e">
        <v>#N/A</v>
      </c>
      <c r="M1999" s="3" t="s">
        <v>13370</v>
      </c>
      <c r="N1999" s="3" t="s">
        <v>5153</v>
      </c>
      <c r="O1999" s="3" t="s">
        <v>13551</v>
      </c>
      <c r="P1999" s="3" t="s">
        <v>5154</v>
      </c>
      <c r="Q1999" s="5" t="s">
        <v>13371</v>
      </c>
      <c r="R1999" s="6">
        <v>46107</v>
      </c>
      <c r="S1999" s="6">
        <v>46109</v>
      </c>
      <c r="T1999" s="3"/>
      <c r="U1999" s="3"/>
      <c r="V1999" s="3"/>
      <c r="W1999" s="3"/>
    </row>
    <row r="2000" spans="1:23" x14ac:dyDescent="0.25">
      <c r="A2000" s="13">
        <v>82323309782</v>
      </c>
      <c r="B2000" s="4" t="s">
        <v>4967</v>
      </c>
      <c r="C2000" s="3" t="s">
        <v>4968</v>
      </c>
      <c r="D2000" s="3" t="s">
        <v>4697</v>
      </c>
      <c r="E2000" s="3" t="s">
        <v>13374</v>
      </c>
      <c r="F2000" s="3" t="s">
        <v>4698</v>
      </c>
      <c r="G2000" s="3"/>
      <c r="H2000" s="3"/>
      <c r="I2000" s="13"/>
      <c r="J2000" s="3"/>
      <c r="K2000" s="3"/>
      <c r="L2000" s="3" t="e">
        <v>#N/A</v>
      </c>
      <c r="M2000" s="3" t="s">
        <v>13373</v>
      </c>
      <c r="N2000" s="3" t="s">
        <v>5311</v>
      </c>
      <c r="O2000" s="3" t="s">
        <v>13551</v>
      </c>
      <c r="P2000" s="3" t="s">
        <v>5154</v>
      </c>
      <c r="Q2000" s="5" t="s">
        <v>13375</v>
      </c>
      <c r="R2000" s="6">
        <v>46107</v>
      </c>
      <c r="S2000" s="6">
        <v>46109</v>
      </c>
      <c r="T2000" s="3"/>
      <c r="U2000" s="3"/>
      <c r="V2000" s="3"/>
      <c r="W2000" s="3"/>
    </row>
    <row r="2001" spans="1:23" x14ac:dyDescent="0.25">
      <c r="A2001" s="13">
        <v>4989857070</v>
      </c>
      <c r="B2001" s="4" t="s">
        <v>4967</v>
      </c>
      <c r="C2001" s="3" t="s">
        <v>4968</v>
      </c>
      <c r="D2001" s="3" t="s">
        <v>4700</v>
      </c>
      <c r="E2001" s="3" t="s">
        <v>13381</v>
      </c>
      <c r="F2001" s="3" t="s">
        <v>4701</v>
      </c>
      <c r="G2001" s="3"/>
      <c r="H2001" s="3"/>
      <c r="I2001" s="13"/>
      <c r="J2001" s="3"/>
      <c r="K2001" s="3"/>
      <c r="L2001" s="3" t="e">
        <v>#N/A</v>
      </c>
      <c r="M2001" s="3" t="s">
        <v>13379</v>
      </c>
      <c r="N2001" s="3" t="s">
        <v>13382</v>
      </c>
      <c r="O2001" s="3" t="s">
        <v>5003</v>
      </c>
      <c r="P2001" s="3" t="s">
        <v>5003</v>
      </c>
      <c r="Q2001" s="5" t="s">
        <v>13380</v>
      </c>
      <c r="R2001" s="6">
        <v>46107</v>
      </c>
      <c r="S2001" s="6">
        <v>46109</v>
      </c>
      <c r="T2001" s="3"/>
      <c r="U2001" s="3"/>
      <c r="V2001" s="3"/>
      <c r="W2001" s="3"/>
    </row>
    <row r="2002" spans="1:23" x14ac:dyDescent="0.25">
      <c r="A2002" s="13">
        <v>390721282299</v>
      </c>
      <c r="B2002" s="4" t="s">
        <v>4967</v>
      </c>
      <c r="C2002" s="3" t="s">
        <v>4968</v>
      </c>
      <c r="D2002" s="3" t="s">
        <v>4702</v>
      </c>
      <c r="E2002" s="3" t="s">
        <v>7767</v>
      </c>
      <c r="F2002" s="3" t="s">
        <v>4703</v>
      </c>
      <c r="G2002" s="3"/>
      <c r="H2002" s="3"/>
      <c r="I2002" s="13"/>
      <c r="J2002" s="3"/>
      <c r="K2002" s="3"/>
      <c r="L2002" s="3" t="e">
        <v>#N/A</v>
      </c>
      <c r="M2002" s="3" t="s">
        <v>7768</v>
      </c>
      <c r="N2002" s="3" t="s">
        <v>5572</v>
      </c>
      <c r="O2002" s="3" t="s">
        <v>5223</v>
      </c>
      <c r="P2002" s="3" t="s">
        <v>4988</v>
      </c>
      <c r="Q2002" s="3" t="s">
        <v>7769</v>
      </c>
      <c r="R2002" s="6">
        <v>46107</v>
      </c>
      <c r="S2002" s="6">
        <v>46109</v>
      </c>
      <c r="T2002" s="3"/>
      <c r="U2002" s="3"/>
      <c r="V2002" s="3"/>
      <c r="W2002" s="3"/>
    </row>
    <row r="2003" spans="1:23" x14ac:dyDescent="0.25">
      <c r="A2003" s="13">
        <v>865922020590</v>
      </c>
      <c r="B2003" s="4" t="s">
        <v>4967</v>
      </c>
      <c r="C2003" s="3" t="s">
        <v>4968</v>
      </c>
      <c r="D2003" s="3" t="s">
        <v>4705</v>
      </c>
      <c r="E2003" s="3" t="s">
        <v>13385</v>
      </c>
      <c r="F2003" s="3" t="s">
        <v>4706</v>
      </c>
      <c r="G2003" s="3"/>
      <c r="H2003" s="3"/>
      <c r="I2003" s="13"/>
      <c r="J2003" s="3"/>
      <c r="K2003" s="3"/>
      <c r="L2003" s="3" t="e">
        <v>#N/A</v>
      </c>
      <c r="M2003" s="3" t="s">
        <v>13383</v>
      </c>
      <c r="N2003" s="3" t="s">
        <v>13386</v>
      </c>
      <c r="O2003" s="3" t="s">
        <v>13551</v>
      </c>
      <c r="P2003" s="3" t="s">
        <v>5051</v>
      </c>
      <c r="Q2003" s="5" t="s">
        <v>13384</v>
      </c>
      <c r="R2003" s="6">
        <v>46107</v>
      </c>
      <c r="S2003" s="6">
        <v>46109</v>
      </c>
      <c r="T2003" s="3"/>
      <c r="U2003" s="3"/>
      <c r="V2003" s="3"/>
      <c r="W2003" s="3"/>
    </row>
    <row r="2004" spans="1:23" x14ac:dyDescent="0.25">
      <c r="A2004" s="13" t="s">
        <v>9681</v>
      </c>
      <c r="B2004" s="4" t="s">
        <v>4967</v>
      </c>
      <c r="C2004" s="3" t="s">
        <v>4968</v>
      </c>
      <c r="D2004" s="3" t="s">
        <v>4707</v>
      </c>
      <c r="E2004" s="3"/>
      <c r="F2004" s="3" t="s">
        <v>4708</v>
      </c>
      <c r="G2004" s="3"/>
      <c r="H2004" s="3"/>
      <c r="I2004" s="13"/>
      <c r="J2004" s="3"/>
      <c r="K2004" s="3"/>
      <c r="L2004" s="3" t="e">
        <v>#N/A</v>
      </c>
      <c r="M2004" s="3" t="s">
        <v>9681</v>
      </c>
      <c r="N2004" s="3"/>
      <c r="O2004" s="3" t="s">
        <v>13551</v>
      </c>
      <c r="P2004" s="3"/>
      <c r="Q2004" s="3"/>
      <c r="R2004" s="6">
        <v>46107</v>
      </c>
      <c r="S2004" s="6">
        <v>46109</v>
      </c>
      <c r="T2004" s="3"/>
      <c r="U2004" s="3"/>
      <c r="V2004" s="3"/>
      <c r="W2004" s="3"/>
    </row>
    <row r="2005" spans="1:23" x14ac:dyDescent="0.25">
      <c r="A2005" s="13">
        <v>863174070956</v>
      </c>
      <c r="B2005" s="4" t="s">
        <v>4967</v>
      </c>
      <c r="C2005" s="3" t="s">
        <v>4968</v>
      </c>
      <c r="D2005" s="3" t="s">
        <v>4709</v>
      </c>
      <c r="E2005" s="3" t="s">
        <v>13389</v>
      </c>
      <c r="F2005" s="3" t="s">
        <v>4710</v>
      </c>
      <c r="G2005" s="3"/>
      <c r="H2005" s="3"/>
      <c r="I2005" s="13"/>
      <c r="J2005" s="3"/>
      <c r="K2005" s="3"/>
      <c r="L2005" s="3" t="e">
        <v>#N/A</v>
      </c>
      <c r="M2005" s="3" t="s">
        <v>13387</v>
      </c>
      <c r="N2005" s="3" t="s">
        <v>5198</v>
      </c>
      <c r="O2005" s="3" t="s">
        <v>13551</v>
      </c>
      <c r="P2005" s="3" t="s">
        <v>5051</v>
      </c>
      <c r="Q2005" s="5" t="s">
        <v>13388</v>
      </c>
      <c r="R2005" s="6">
        <v>46107</v>
      </c>
      <c r="S2005" s="6">
        <v>46109</v>
      </c>
      <c r="T2005" s="3"/>
      <c r="U2005" s="3"/>
      <c r="V2005" s="3"/>
      <c r="W2005" s="3"/>
    </row>
    <row r="2006" spans="1:23" x14ac:dyDescent="0.25">
      <c r="A2006" s="13" t="s">
        <v>9681</v>
      </c>
      <c r="B2006" s="4" t="s">
        <v>4967</v>
      </c>
      <c r="C2006" s="3" t="s">
        <v>4968</v>
      </c>
      <c r="D2006" s="3" t="s">
        <v>4711</v>
      </c>
      <c r="E2006" s="3"/>
      <c r="F2006" s="3" t="s">
        <v>4712</v>
      </c>
      <c r="G2006" s="3"/>
      <c r="H2006" s="3"/>
      <c r="I2006" s="13"/>
      <c r="J2006" s="3"/>
      <c r="K2006" s="3"/>
      <c r="L2006" s="3" t="e">
        <v>#N/A</v>
      </c>
      <c r="M2006" s="3" t="s">
        <v>9681</v>
      </c>
      <c r="N2006" s="3"/>
      <c r="O2006" s="3" t="s">
        <v>13551</v>
      </c>
      <c r="P2006" s="3"/>
      <c r="Q2006" s="3"/>
      <c r="R2006" s="6">
        <v>46107</v>
      </c>
      <c r="S2006" s="6">
        <v>46109</v>
      </c>
      <c r="T2006" s="3"/>
      <c r="U2006" s="3"/>
      <c r="V2006" s="3"/>
      <c r="W2006" s="3"/>
    </row>
    <row r="2007" spans="1:23" x14ac:dyDescent="0.25">
      <c r="A2007" s="13">
        <v>8676987773216</v>
      </c>
      <c r="B2007" s="4" t="s">
        <v>4967</v>
      </c>
      <c r="C2007" s="3" t="s">
        <v>4968</v>
      </c>
      <c r="D2007" s="3" t="s">
        <v>4713</v>
      </c>
      <c r="E2007" s="3" t="s">
        <v>13391</v>
      </c>
      <c r="F2007" s="3" t="s">
        <v>4714</v>
      </c>
      <c r="G2007" s="3"/>
      <c r="H2007" s="3"/>
      <c r="I2007" s="13"/>
      <c r="J2007" s="3"/>
      <c r="K2007" s="3"/>
      <c r="L2007" s="3" t="e">
        <v>#N/A</v>
      </c>
      <c r="M2007" s="3" t="s">
        <v>13390</v>
      </c>
      <c r="N2007" s="3" t="s">
        <v>5616</v>
      </c>
      <c r="O2007" s="3" t="s">
        <v>13551</v>
      </c>
      <c r="P2007" s="3" t="s">
        <v>5051</v>
      </c>
      <c r="Q2007" s="3"/>
      <c r="R2007" s="6">
        <v>46107</v>
      </c>
      <c r="S2007" s="6">
        <v>46109</v>
      </c>
      <c r="T2007" s="3"/>
      <c r="U2007" s="3"/>
      <c r="V2007" s="3"/>
      <c r="W2007" s="3"/>
    </row>
    <row r="2008" spans="1:23" x14ac:dyDescent="0.25">
      <c r="A2008" s="13">
        <v>82318770929</v>
      </c>
      <c r="B2008" s="4" t="s">
        <v>4967</v>
      </c>
      <c r="C2008" s="3" t="s">
        <v>4968</v>
      </c>
      <c r="D2008" s="3" t="s">
        <v>4715</v>
      </c>
      <c r="E2008" s="3" t="s">
        <v>9636</v>
      </c>
      <c r="F2008" s="3" t="s">
        <v>4716</v>
      </c>
      <c r="G2008" s="3"/>
      <c r="H2008" s="3"/>
      <c r="I2008" s="13"/>
      <c r="J2008" s="3"/>
      <c r="K2008" s="3"/>
      <c r="L2008" s="3" t="e">
        <v>#N/A</v>
      </c>
      <c r="M2008" s="3" t="s">
        <v>9637</v>
      </c>
      <c r="N2008" s="3" t="s">
        <v>5166</v>
      </c>
      <c r="O2008" s="3" t="s">
        <v>13551</v>
      </c>
      <c r="P2008" s="3" t="s">
        <v>5154</v>
      </c>
      <c r="Q2008" s="3" t="s">
        <v>9638</v>
      </c>
      <c r="R2008" s="6">
        <v>46107</v>
      </c>
      <c r="S2008" s="6">
        <v>46109</v>
      </c>
      <c r="T2008" s="3"/>
      <c r="U2008" s="3"/>
      <c r="V2008" s="3"/>
      <c r="W2008" s="3"/>
    </row>
    <row r="2009" spans="1:23" x14ac:dyDescent="0.25">
      <c r="A2009" s="13" t="s">
        <v>9681</v>
      </c>
      <c r="B2009" s="4" t="s">
        <v>4967</v>
      </c>
      <c r="C2009" s="3" t="s">
        <v>4968</v>
      </c>
      <c r="D2009" s="3" t="s">
        <v>4717</v>
      </c>
      <c r="E2009" s="3"/>
      <c r="F2009" s="3" t="s">
        <v>4718</v>
      </c>
      <c r="G2009" s="3"/>
      <c r="H2009" s="3"/>
      <c r="I2009" s="13"/>
      <c r="J2009" s="3"/>
      <c r="K2009" s="3"/>
      <c r="L2009" s="3" t="e">
        <v>#N/A</v>
      </c>
      <c r="M2009" s="3" t="s">
        <v>9681</v>
      </c>
      <c r="N2009" s="3"/>
      <c r="O2009" s="3" t="s">
        <v>13551</v>
      </c>
      <c r="P2009" s="3"/>
      <c r="Q2009" s="5"/>
      <c r="R2009" s="6">
        <v>46107</v>
      </c>
      <c r="S2009" s="6">
        <v>46109</v>
      </c>
      <c r="T2009" s="3"/>
      <c r="U2009" s="3"/>
      <c r="V2009" s="3"/>
      <c r="W2009" s="3"/>
    </row>
    <row r="2010" spans="1:23" x14ac:dyDescent="0.25">
      <c r="A2010" s="13" t="s">
        <v>9681</v>
      </c>
      <c r="B2010" s="4" t="s">
        <v>4967</v>
      </c>
      <c r="C2010" s="3" t="s">
        <v>4968</v>
      </c>
      <c r="D2010" s="3" t="s">
        <v>4719</v>
      </c>
      <c r="E2010" s="2" t="s">
        <v>13398</v>
      </c>
      <c r="F2010" s="3" t="s">
        <v>4720</v>
      </c>
      <c r="G2010" s="3"/>
      <c r="H2010" s="3"/>
      <c r="I2010" s="13"/>
      <c r="J2010" s="3"/>
      <c r="K2010" s="3"/>
      <c r="L2010" s="3" t="e">
        <v>#N/A</v>
      </c>
      <c r="M2010" s="9" t="s">
        <v>13396</v>
      </c>
      <c r="N2010" s="2" t="s">
        <v>5314</v>
      </c>
      <c r="O2010" s="3" t="s">
        <v>13551</v>
      </c>
      <c r="P2010" s="3" t="s">
        <v>5051</v>
      </c>
      <c r="Q2010" s="5" t="s">
        <v>13397</v>
      </c>
      <c r="R2010" s="6">
        <v>46107</v>
      </c>
      <c r="S2010" s="6">
        <v>46109</v>
      </c>
      <c r="T2010" s="3"/>
      <c r="U2010" s="3"/>
      <c r="V2010" s="3"/>
      <c r="W2010" s="3"/>
    </row>
    <row r="2011" spans="1:23" x14ac:dyDescent="0.25">
      <c r="A2011" s="13">
        <v>441474334994</v>
      </c>
      <c r="B2011" s="4" t="s">
        <v>4967</v>
      </c>
      <c r="C2011" s="3" t="s">
        <v>4968</v>
      </c>
      <c r="D2011" s="3" t="s">
        <v>4721</v>
      </c>
      <c r="E2011" s="3" t="s">
        <v>13395</v>
      </c>
      <c r="F2011" s="3" t="s">
        <v>4722</v>
      </c>
      <c r="G2011" s="3"/>
      <c r="H2011" s="3"/>
      <c r="I2011" s="13"/>
      <c r="J2011" s="3"/>
      <c r="K2011" s="3"/>
      <c r="L2011" s="3" t="e">
        <v>#N/A</v>
      </c>
      <c r="M2011" s="3" t="s">
        <v>13392</v>
      </c>
      <c r="N2011" s="3" t="s">
        <v>13393</v>
      </c>
      <c r="O2011" s="3" t="s">
        <v>5076</v>
      </c>
      <c r="P2011" s="3" t="s">
        <v>5076</v>
      </c>
      <c r="Q2011" s="3" t="s">
        <v>13394</v>
      </c>
      <c r="R2011" s="6">
        <v>46107</v>
      </c>
      <c r="S2011" s="6">
        <v>46109</v>
      </c>
      <c r="T2011" s="3"/>
      <c r="U2011" s="3"/>
      <c r="V2011" s="3"/>
      <c r="W2011" s="3"/>
    </row>
    <row r="2012" spans="1:23" x14ac:dyDescent="0.25">
      <c r="A2012" s="13">
        <v>85228431488</v>
      </c>
      <c r="B2012" s="4" t="s">
        <v>4967</v>
      </c>
      <c r="C2012" s="3" t="s">
        <v>4968</v>
      </c>
      <c r="D2012" s="3" t="s">
        <v>4723</v>
      </c>
      <c r="E2012" s="3" t="s">
        <v>13401</v>
      </c>
      <c r="F2012" s="3" t="s">
        <v>4724</v>
      </c>
      <c r="G2012" s="3"/>
      <c r="H2012" s="3"/>
      <c r="I2012" s="13"/>
      <c r="J2012" s="3"/>
      <c r="K2012" s="3"/>
      <c r="L2012" s="3" t="e">
        <v>#N/A</v>
      </c>
      <c r="M2012" s="3" t="s">
        <v>13399</v>
      </c>
      <c r="N2012" s="3" t="s">
        <v>13400</v>
      </c>
      <c r="O2012" s="3" t="s">
        <v>13551</v>
      </c>
      <c r="P2012" s="3" t="s">
        <v>5762</v>
      </c>
      <c r="Q2012" s="5" t="s">
        <v>13402</v>
      </c>
      <c r="R2012" s="6">
        <v>46107</v>
      </c>
      <c r="S2012" s="6">
        <v>46109</v>
      </c>
      <c r="T2012" s="3"/>
      <c r="U2012" s="3"/>
      <c r="V2012" s="3"/>
      <c r="W2012" s="3"/>
    </row>
    <row r="2013" spans="1:23" x14ac:dyDescent="0.25">
      <c r="A2013" s="13">
        <v>8675783805830</v>
      </c>
      <c r="B2013" s="4" t="s">
        <v>4967</v>
      </c>
      <c r="C2013" s="3" t="s">
        <v>4968</v>
      </c>
      <c r="D2013" s="3" t="s">
        <v>4725</v>
      </c>
      <c r="E2013" s="3" t="s">
        <v>9639</v>
      </c>
      <c r="F2013" s="3" t="s">
        <v>4726</v>
      </c>
      <c r="G2013" s="3"/>
      <c r="H2013" s="3"/>
      <c r="I2013" s="13"/>
      <c r="J2013" s="3"/>
      <c r="K2013" s="3"/>
      <c r="L2013" s="3" t="e">
        <v>#N/A</v>
      </c>
      <c r="M2013" s="3" t="s">
        <v>9640</v>
      </c>
      <c r="N2013" s="3" t="s">
        <v>9641</v>
      </c>
      <c r="O2013" s="3" t="s">
        <v>13551</v>
      </c>
      <c r="P2013" s="3" t="s">
        <v>5051</v>
      </c>
      <c r="Q2013" s="3" t="s">
        <v>9642</v>
      </c>
      <c r="R2013" s="6">
        <v>46107</v>
      </c>
      <c r="S2013" s="6">
        <v>46109</v>
      </c>
      <c r="T2013" s="3"/>
      <c r="U2013" s="3"/>
      <c r="V2013" s="3"/>
      <c r="W2013" s="3"/>
    </row>
    <row r="2014" spans="1:23" x14ac:dyDescent="0.25">
      <c r="A2014" s="13" t="s">
        <v>9681</v>
      </c>
      <c r="B2014" s="4" t="s">
        <v>4967</v>
      </c>
      <c r="C2014" s="3" t="s">
        <v>4968</v>
      </c>
      <c r="D2014" s="3" t="s">
        <v>4727</v>
      </c>
      <c r="E2014" s="3"/>
      <c r="F2014" s="3" t="s">
        <v>4728</v>
      </c>
      <c r="G2014" s="3"/>
      <c r="H2014" s="3"/>
      <c r="I2014" s="13"/>
      <c r="J2014" s="3"/>
      <c r="K2014" s="3"/>
      <c r="L2014" s="3" t="e">
        <v>#N/A</v>
      </c>
      <c r="M2014" s="3" t="s">
        <v>9681</v>
      </c>
      <c r="N2014" s="3"/>
      <c r="O2014" s="3" t="s">
        <v>13551</v>
      </c>
      <c r="P2014" s="3"/>
      <c r="Q2014" s="3"/>
      <c r="R2014" s="6">
        <v>46107</v>
      </c>
      <c r="S2014" s="6">
        <v>46109</v>
      </c>
      <c r="T2014" s="3"/>
      <c r="U2014" s="3"/>
      <c r="V2014" s="3"/>
      <c r="W2014" s="3"/>
    </row>
    <row r="2015" spans="1:23" x14ac:dyDescent="0.25">
      <c r="A2015" s="13" t="s">
        <v>9681</v>
      </c>
      <c r="B2015" s="4" t="s">
        <v>4967</v>
      </c>
      <c r="C2015" s="3" t="s">
        <v>4968</v>
      </c>
      <c r="D2015" s="3" t="s">
        <v>4729</v>
      </c>
      <c r="E2015" s="3"/>
      <c r="F2015" s="3" t="s">
        <v>4730</v>
      </c>
      <c r="G2015" s="3"/>
      <c r="H2015" s="3"/>
      <c r="I2015" s="13"/>
      <c r="J2015" s="3"/>
      <c r="K2015" s="3"/>
      <c r="L2015" s="3" t="e">
        <v>#N/A</v>
      </c>
      <c r="M2015" s="3" t="s">
        <v>9681</v>
      </c>
      <c r="N2015" s="3"/>
      <c r="O2015" s="3" t="s">
        <v>13551</v>
      </c>
      <c r="P2015" s="3"/>
      <c r="Q2015" s="3"/>
      <c r="R2015" s="6">
        <v>46107</v>
      </c>
      <c r="S2015" s="6">
        <v>46109</v>
      </c>
      <c r="T2015" s="3"/>
      <c r="U2015" s="3"/>
      <c r="V2015" s="3"/>
      <c r="W2015" s="3"/>
    </row>
    <row r="2016" spans="1:23" x14ac:dyDescent="0.25">
      <c r="A2016" s="13" t="s">
        <v>9681</v>
      </c>
      <c r="B2016" s="4" t="s">
        <v>4967</v>
      </c>
      <c r="C2016" s="3" t="s">
        <v>4968</v>
      </c>
      <c r="D2016" s="3" t="s">
        <v>4731</v>
      </c>
      <c r="E2016" s="3"/>
      <c r="F2016" s="3" t="s">
        <v>4732</v>
      </c>
      <c r="G2016" s="3"/>
      <c r="H2016" s="3"/>
      <c r="I2016" s="13"/>
      <c r="J2016" s="3"/>
      <c r="K2016" s="3"/>
      <c r="L2016" s="3" t="e">
        <v>#N/A</v>
      </c>
      <c r="M2016" s="3" t="s">
        <v>9681</v>
      </c>
      <c r="N2016" s="3"/>
      <c r="O2016" s="3" t="s">
        <v>13551</v>
      </c>
      <c r="P2016" s="3"/>
      <c r="Q2016" s="3"/>
      <c r="R2016" s="6">
        <v>46107</v>
      </c>
      <c r="S2016" s="6">
        <v>46109</v>
      </c>
      <c r="T2016" s="3"/>
      <c r="U2016" s="3"/>
      <c r="V2016" s="3"/>
      <c r="W2016" s="3"/>
    </row>
    <row r="2017" spans="1:23" x14ac:dyDescent="0.25">
      <c r="A2017" s="13">
        <v>8613045789138</v>
      </c>
      <c r="B2017" s="4" t="s">
        <v>4967</v>
      </c>
      <c r="C2017" s="3" t="s">
        <v>4968</v>
      </c>
      <c r="D2017" s="3" t="s">
        <v>4733</v>
      </c>
      <c r="E2017" s="3" t="s">
        <v>13405</v>
      </c>
      <c r="F2017" s="3" t="s">
        <v>4734</v>
      </c>
      <c r="G2017" s="3"/>
      <c r="H2017" s="3"/>
      <c r="I2017" s="13"/>
      <c r="J2017" s="3"/>
      <c r="K2017" s="3"/>
      <c r="L2017" s="3" t="e">
        <v>#N/A</v>
      </c>
      <c r="M2017" s="3" t="s">
        <v>13403</v>
      </c>
      <c r="N2017" s="3" t="s">
        <v>6169</v>
      </c>
      <c r="O2017" s="3" t="s">
        <v>13551</v>
      </c>
      <c r="P2017" s="3" t="s">
        <v>5051</v>
      </c>
      <c r="Q2017" s="5" t="s">
        <v>13404</v>
      </c>
      <c r="R2017" s="6">
        <v>46107</v>
      </c>
      <c r="S2017" s="6">
        <v>46109</v>
      </c>
      <c r="T2017" s="3"/>
      <c r="U2017" s="3"/>
      <c r="V2017" s="3"/>
      <c r="W2017" s="3"/>
    </row>
    <row r="2018" spans="1:23" x14ac:dyDescent="0.25">
      <c r="A2018" s="13">
        <v>8657985162555</v>
      </c>
      <c r="B2018" s="4" t="s">
        <v>4967</v>
      </c>
      <c r="C2018" s="3" t="s">
        <v>4968</v>
      </c>
      <c r="D2018" s="3" t="s">
        <v>4735</v>
      </c>
      <c r="E2018" s="3" t="s">
        <v>7772</v>
      </c>
      <c r="F2018" s="3" t="s">
        <v>4736</v>
      </c>
      <c r="G2018" s="3"/>
      <c r="H2018" s="3"/>
      <c r="I2018" s="13"/>
      <c r="J2018" s="3"/>
      <c r="K2018" s="3"/>
      <c r="L2018" s="3" t="e">
        <v>#N/A</v>
      </c>
      <c r="M2018" s="3" t="s">
        <v>7773</v>
      </c>
      <c r="N2018" s="3" t="s">
        <v>5119</v>
      </c>
      <c r="O2018" s="3" t="s">
        <v>13551</v>
      </c>
      <c r="P2018" s="3" t="s">
        <v>5051</v>
      </c>
      <c r="Q2018" s="3" t="s">
        <v>7774</v>
      </c>
      <c r="R2018" s="6">
        <v>46107</v>
      </c>
      <c r="S2018" s="6">
        <v>46109</v>
      </c>
      <c r="T2018" s="3"/>
      <c r="U2018" s="3"/>
      <c r="V2018" s="3"/>
      <c r="W2018" s="3"/>
    </row>
    <row r="2019" spans="1:23" x14ac:dyDescent="0.25">
      <c r="A2019" s="13">
        <v>8657985204013</v>
      </c>
      <c r="B2019" s="4" t="s">
        <v>4967</v>
      </c>
      <c r="C2019" s="3" t="s">
        <v>4968</v>
      </c>
      <c r="D2019" s="3" t="s">
        <v>4737</v>
      </c>
      <c r="E2019" s="3" t="s">
        <v>13407</v>
      </c>
      <c r="F2019" s="3" t="s">
        <v>4738</v>
      </c>
      <c r="G2019" s="3"/>
      <c r="H2019" s="3"/>
      <c r="I2019" s="13"/>
      <c r="J2019" s="3"/>
      <c r="K2019" s="3"/>
      <c r="L2019" s="3" t="e">
        <v>#N/A</v>
      </c>
      <c r="M2019" s="3" t="s">
        <v>5051</v>
      </c>
      <c r="N2019" s="3" t="s">
        <v>5051</v>
      </c>
      <c r="O2019" s="3" t="s">
        <v>13551</v>
      </c>
      <c r="P2019" s="3" t="s">
        <v>5051</v>
      </c>
      <c r="Q2019" s="5" t="s">
        <v>13406</v>
      </c>
      <c r="R2019" s="6">
        <v>46107</v>
      </c>
      <c r="S2019" s="6">
        <v>46109</v>
      </c>
      <c r="T2019" s="3"/>
      <c r="U2019" s="3"/>
      <c r="V2019" s="3"/>
      <c r="W2019" s="3"/>
    </row>
    <row r="2020" spans="1:23" x14ac:dyDescent="0.25">
      <c r="A2020" s="13" t="s">
        <v>9681</v>
      </c>
      <c r="B2020" s="4" t="s">
        <v>4967</v>
      </c>
      <c r="C2020" s="3" t="s">
        <v>4968</v>
      </c>
      <c r="D2020" s="3" t="s">
        <v>4739</v>
      </c>
      <c r="E2020" s="3"/>
      <c r="F2020" s="3" t="s">
        <v>4740</v>
      </c>
      <c r="G2020" s="3"/>
      <c r="H2020" s="3"/>
      <c r="I2020" s="13"/>
      <c r="J2020" s="3"/>
      <c r="K2020" s="3"/>
      <c r="L2020" s="3" t="e">
        <v>#N/A</v>
      </c>
      <c r="M2020" s="3" t="s">
        <v>9681</v>
      </c>
      <c r="N2020" s="3"/>
      <c r="O2020" s="3" t="s">
        <v>13551</v>
      </c>
      <c r="P2020" s="3"/>
      <c r="Q2020" s="3"/>
      <c r="R2020" s="6">
        <v>46107</v>
      </c>
      <c r="S2020" s="6">
        <v>46109</v>
      </c>
      <c r="T2020" s="3"/>
      <c r="U2020" s="3"/>
      <c r="V2020" s="3"/>
      <c r="W2020" s="3"/>
    </row>
    <row r="2021" spans="1:23" x14ac:dyDescent="0.25">
      <c r="A2021" s="13">
        <v>8613173813127</v>
      </c>
      <c r="B2021" s="4" t="s">
        <v>4967</v>
      </c>
      <c r="C2021" s="3" t="s">
        <v>4968</v>
      </c>
      <c r="D2021" s="3" t="s">
        <v>4741</v>
      </c>
      <c r="E2021" s="3" t="s">
        <v>13410</v>
      </c>
      <c r="F2021" s="3" t="s">
        <v>4742</v>
      </c>
      <c r="G2021" s="3"/>
      <c r="H2021" s="3"/>
      <c r="I2021" s="13"/>
      <c r="J2021" s="3"/>
      <c r="K2021" s="3"/>
      <c r="L2021" s="3" t="e">
        <v>#N/A</v>
      </c>
      <c r="M2021" s="3" t="s">
        <v>13409</v>
      </c>
      <c r="N2021" s="3" t="s">
        <v>7892</v>
      </c>
      <c r="O2021" s="3" t="s">
        <v>13551</v>
      </c>
      <c r="P2021" s="3" t="s">
        <v>5051</v>
      </c>
      <c r="Q2021" s="5" t="s">
        <v>13408</v>
      </c>
      <c r="R2021" s="6">
        <v>46107</v>
      </c>
      <c r="S2021" s="6">
        <v>46109</v>
      </c>
      <c r="T2021" s="3"/>
      <c r="U2021" s="3"/>
      <c r="V2021" s="3"/>
      <c r="W2021" s="3"/>
    </row>
    <row r="2022" spans="1:23" x14ac:dyDescent="0.25">
      <c r="A2022" s="13" t="s">
        <v>9681</v>
      </c>
      <c r="B2022" s="4" t="s">
        <v>4967</v>
      </c>
      <c r="C2022" s="3" t="s">
        <v>4968</v>
      </c>
      <c r="D2022" s="3" t="s">
        <v>4743</v>
      </c>
      <c r="E2022" s="3"/>
      <c r="F2022" s="3" t="s">
        <v>4744</v>
      </c>
      <c r="G2022" s="3"/>
      <c r="H2022" s="3"/>
      <c r="I2022" s="13"/>
      <c r="J2022" s="3"/>
      <c r="K2022" s="3"/>
      <c r="L2022" s="3" t="e">
        <v>#N/A</v>
      </c>
      <c r="M2022" s="3" t="s">
        <v>9681</v>
      </c>
      <c r="N2022" s="3"/>
      <c r="O2022" s="3" t="s">
        <v>13551</v>
      </c>
      <c r="P2022" s="3"/>
      <c r="Q2022" s="3"/>
      <c r="R2022" s="6">
        <v>46107</v>
      </c>
      <c r="S2022" s="6">
        <v>46109</v>
      </c>
      <c r="T2022" s="3"/>
      <c r="U2022" s="3"/>
      <c r="V2022" s="3"/>
      <c r="W2022" s="3"/>
    </row>
    <row r="2023" spans="1:23" x14ac:dyDescent="0.25">
      <c r="A2023" s="13">
        <v>8613486908300</v>
      </c>
      <c r="B2023" s="4" t="s">
        <v>4967</v>
      </c>
      <c r="C2023" s="3" t="s">
        <v>4968</v>
      </c>
      <c r="D2023" s="3" t="s">
        <v>4745</v>
      </c>
      <c r="E2023" s="3" t="s">
        <v>13413</v>
      </c>
      <c r="F2023" s="3" t="s">
        <v>4746</v>
      </c>
      <c r="G2023" s="3"/>
      <c r="H2023" s="3"/>
      <c r="I2023" s="13"/>
      <c r="J2023" s="3"/>
      <c r="K2023" s="3"/>
      <c r="L2023" s="3" t="e">
        <v>#N/A</v>
      </c>
      <c r="M2023" s="3" t="s">
        <v>13412</v>
      </c>
      <c r="N2023" s="3" t="s">
        <v>5119</v>
      </c>
      <c r="O2023" s="3" t="s">
        <v>13551</v>
      </c>
      <c r="P2023" s="3" t="s">
        <v>5051</v>
      </c>
      <c r="Q2023" s="5" t="s">
        <v>13411</v>
      </c>
      <c r="R2023" s="6">
        <v>46107</v>
      </c>
      <c r="S2023" s="6">
        <v>46109</v>
      </c>
      <c r="T2023" s="3"/>
      <c r="U2023" s="3"/>
      <c r="V2023" s="3"/>
      <c r="W2023" s="3"/>
    </row>
    <row r="2024" spans="1:23" x14ac:dyDescent="0.25">
      <c r="A2024" s="13">
        <v>82325758811</v>
      </c>
      <c r="B2024" s="4" t="s">
        <v>4967</v>
      </c>
      <c r="C2024" s="3" t="s">
        <v>4968</v>
      </c>
      <c r="D2024" s="3" t="s">
        <v>4747</v>
      </c>
      <c r="E2024" s="3" t="s">
        <v>7775</v>
      </c>
      <c r="F2024" s="3" t="s">
        <v>4748</v>
      </c>
      <c r="G2024" s="3"/>
      <c r="H2024" s="3"/>
      <c r="I2024" s="13"/>
      <c r="J2024" s="3"/>
      <c r="K2024" s="3"/>
      <c r="L2024" s="3" t="e">
        <v>#N/A</v>
      </c>
      <c r="M2024" s="3" t="s">
        <v>7776</v>
      </c>
      <c r="N2024" s="3" t="s">
        <v>5311</v>
      </c>
      <c r="O2024" s="3" t="s">
        <v>13551</v>
      </c>
      <c r="P2024" s="3" t="s">
        <v>5154</v>
      </c>
      <c r="Q2024" s="3" t="s">
        <v>7777</v>
      </c>
      <c r="R2024" s="6">
        <v>46107</v>
      </c>
      <c r="S2024" s="6">
        <v>46109</v>
      </c>
      <c r="T2024" s="3"/>
      <c r="U2024" s="3"/>
      <c r="V2024" s="3"/>
      <c r="W2024" s="3"/>
    </row>
    <row r="2025" spans="1:23" x14ac:dyDescent="0.25">
      <c r="A2025" s="13">
        <v>8613690123750</v>
      </c>
      <c r="B2025" s="4" t="s">
        <v>4967</v>
      </c>
      <c r="C2025" s="3" t="s">
        <v>4968</v>
      </c>
      <c r="D2025" s="3" t="s">
        <v>4749</v>
      </c>
      <c r="E2025" s="3" t="s">
        <v>9643</v>
      </c>
      <c r="F2025" s="3" t="s">
        <v>4750</v>
      </c>
      <c r="G2025" s="3"/>
      <c r="H2025" s="3"/>
      <c r="I2025" s="13"/>
      <c r="J2025" s="3"/>
      <c r="K2025" s="3"/>
      <c r="L2025" s="3" t="e">
        <v>#N/A</v>
      </c>
      <c r="M2025" s="3" t="s">
        <v>9644</v>
      </c>
      <c r="N2025" s="3" t="s">
        <v>9641</v>
      </c>
      <c r="O2025" s="3" t="s">
        <v>13551</v>
      </c>
      <c r="P2025" s="3" t="s">
        <v>5051</v>
      </c>
      <c r="Q2025" s="3" t="s">
        <v>9645</v>
      </c>
      <c r="R2025" s="6">
        <v>46107</v>
      </c>
      <c r="S2025" s="6">
        <v>46109</v>
      </c>
      <c r="T2025" s="3"/>
      <c r="U2025" s="3"/>
      <c r="V2025" s="3"/>
      <c r="W2025" s="3"/>
    </row>
    <row r="2026" spans="1:23" x14ac:dyDescent="0.25">
      <c r="A2026" s="13" t="s">
        <v>9681</v>
      </c>
      <c r="B2026" s="4" t="s">
        <v>4967</v>
      </c>
      <c r="C2026" s="3" t="s">
        <v>4968</v>
      </c>
      <c r="D2026" s="3" t="s">
        <v>4751</v>
      </c>
      <c r="E2026" s="3"/>
      <c r="F2026" s="3" t="s">
        <v>4752</v>
      </c>
      <c r="G2026" s="3"/>
      <c r="H2026" s="3"/>
      <c r="I2026" s="13"/>
      <c r="J2026" s="3"/>
      <c r="K2026" s="3"/>
      <c r="L2026" s="3" t="e">
        <v>#N/A</v>
      </c>
      <c r="M2026" s="3" t="s">
        <v>9681</v>
      </c>
      <c r="N2026" s="3"/>
      <c r="O2026" s="3" t="s">
        <v>13551</v>
      </c>
      <c r="P2026" s="3"/>
      <c r="Q2026" s="3"/>
      <c r="R2026" s="6">
        <v>46107</v>
      </c>
      <c r="S2026" s="6">
        <v>46109</v>
      </c>
      <c r="T2026" s="3"/>
      <c r="U2026" s="3"/>
      <c r="V2026" s="3"/>
      <c r="W2026" s="3"/>
    </row>
    <row r="2027" spans="1:23" x14ac:dyDescent="0.25">
      <c r="A2027" s="13">
        <v>864001013138</v>
      </c>
      <c r="B2027" s="4" t="s">
        <v>4967</v>
      </c>
      <c r="C2027" s="3" t="s">
        <v>4968</v>
      </c>
      <c r="D2027" s="3" t="s">
        <v>4753</v>
      </c>
      <c r="E2027" s="3" t="s">
        <v>7778</v>
      </c>
      <c r="F2027" s="3" t="s">
        <v>4754</v>
      </c>
      <c r="G2027" s="3"/>
      <c r="H2027" s="3"/>
      <c r="I2027" s="13"/>
      <c r="J2027" s="3"/>
      <c r="K2027" s="3"/>
      <c r="L2027" s="3" t="e">
        <v>#N/A</v>
      </c>
      <c r="M2027" s="3" t="s">
        <v>7779</v>
      </c>
      <c r="N2027" s="3" t="s">
        <v>7780</v>
      </c>
      <c r="O2027" s="3" t="s">
        <v>13551</v>
      </c>
      <c r="P2027" s="3" t="s">
        <v>5051</v>
      </c>
      <c r="Q2027" s="3"/>
      <c r="R2027" s="6">
        <v>46107</v>
      </c>
      <c r="S2027" s="6">
        <v>46109</v>
      </c>
      <c r="T2027" s="3"/>
      <c r="U2027" s="3"/>
      <c r="V2027" s="3"/>
      <c r="W2027" s="3"/>
    </row>
    <row r="2028" spans="1:23" x14ac:dyDescent="0.25">
      <c r="A2028" s="13">
        <v>302169000060</v>
      </c>
      <c r="B2028" s="4" t="s">
        <v>4967</v>
      </c>
      <c r="C2028" s="3" t="s">
        <v>4968</v>
      </c>
      <c r="D2028" s="3" t="s">
        <v>4755</v>
      </c>
      <c r="E2028" s="3" t="s">
        <v>9646</v>
      </c>
      <c r="F2028" s="3" t="s">
        <v>4756</v>
      </c>
      <c r="G2028" s="3"/>
      <c r="H2028" s="3"/>
      <c r="I2028" s="13"/>
      <c r="J2028" s="3"/>
      <c r="K2028" s="3"/>
      <c r="L2028" s="3" t="e">
        <v>#N/A</v>
      </c>
      <c r="M2028" s="3" t="s">
        <v>9647</v>
      </c>
      <c r="N2028" s="3" t="s">
        <v>9648</v>
      </c>
      <c r="O2028" s="3" t="s">
        <v>13553</v>
      </c>
      <c r="P2028" s="3" t="s">
        <v>4993</v>
      </c>
      <c r="Q2028" s="3" t="s">
        <v>9649</v>
      </c>
      <c r="R2028" s="6">
        <v>46107</v>
      </c>
      <c r="S2028" s="6">
        <v>46109</v>
      </c>
      <c r="T2028" s="3"/>
      <c r="U2028" s="3"/>
      <c r="V2028" s="3"/>
      <c r="W2028" s="3"/>
    </row>
    <row r="2029" spans="1:23" x14ac:dyDescent="0.25">
      <c r="A2029" s="13">
        <v>8657487510320</v>
      </c>
      <c r="B2029" s="4" t="s">
        <v>4967</v>
      </c>
      <c r="C2029" s="3" t="s">
        <v>4968</v>
      </c>
      <c r="D2029" s="3" t="s">
        <v>4757</v>
      </c>
      <c r="E2029" s="3" t="s">
        <v>7781</v>
      </c>
      <c r="F2029" s="3" t="s">
        <v>4758</v>
      </c>
      <c r="G2029" s="3"/>
      <c r="H2029" s="3"/>
      <c r="I2029" s="13"/>
      <c r="J2029" s="3"/>
      <c r="K2029" s="3"/>
      <c r="L2029" s="3" t="e">
        <v>#N/A</v>
      </c>
      <c r="M2029" s="3" t="s">
        <v>7782</v>
      </c>
      <c r="N2029" s="3" t="s">
        <v>6150</v>
      </c>
      <c r="O2029" s="3" t="s">
        <v>13551</v>
      </c>
      <c r="P2029" s="3" t="s">
        <v>5051</v>
      </c>
      <c r="Q2029" s="3" t="s">
        <v>7783</v>
      </c>
      <c r="R2029" s="6">
        <v>46107</v>
      </c>
      <c r="S2029" s="6">
        <v>46109</v>
      </c>
      <c r="T2029" s="3"/>
      <c r="U2029" s="3"/>
      <c r="V2029" s="3"/>
      <c r="W2029" s="3"/>
    </row>
    <row r="2030" spans="1:23" x14ac:dyDescent="0.25">
      <c r="A2030" s="13">
        <v>8657592088298</v>
      </c>
      <c r="B2030" s="4" t="s">
        <v>4967</v>
      </c>
      <c r="C2030" s="3" t="s">
        <v>4968</v>
      </c>
      <c r="D2030" s="3" t="s">
        <v>4759</v>
      </c>
      <c r="E2030" s="3" t="s">
        <v>7784</v>
      </c>
      <c r="F2030" s="3" t="s">
        <v>4760</v>
      </c>
      <c r="G2030" s="3"/>
      <c r="H2030" s="3"/>
      <c r="I2030" s="13"/>
      <c r="J2030" s="3"/>
      <c r="K2030" s="3"/>
      <c r="L2030" s="3" t="e">
        <v>#N/A</v>
      </c>
      <c r="M2030" s="3" t="s">
        <v>7785</v>
      </c>
      <c r="N2030" s="3" t="s">
        <v>5314</v>
      </c>
      <c r="O2030" s="3" t="s">
        <v>13551</v>
      </c>
      <c r="P2030" s="3" t="s">
        <v>5051</v>
      </c>
      <c r="Q2030" s="3" t="s">
        <v>7786</v>
      </c>
      <c r="R2030" s="6">
        <v>46107</v>
      </c>
      <c r="S2030" s="6">
        <v>46109</v>
      </c>
      <c r="T2030" s="3"/>
      <c r="U2030" s="3"/>
      <c r="V2030" s="3"/>
      <c r="W2030" s="3"/>
    </row>
    <row r="2031" spans="1:23" x14ac:dyDescent="0.25">
      <c r="A2031" s="13">
        <v>886222994281</v>
      </c>
      <c r="B2031" s="4" t="s">
        <v>4967</v>
      </c>
      <c r="C2031" s="3" t="s">
        <v>4968</v>
      </c>
      <c r="D2031" s="3" t="s">
        <v>4761</v>
      </c>
      <c r="E2031" s="3" t="s">
        <v>7787</v>
      </c>
      <c r="F2031" s="3" t="s">
        <v>4762</v>
      </c>
      <c r="G2031" s="3"/>
      <c r="H2031" s="3"/>
      <c r="I2031" s="13"/>
      <c r="J2031" s="3"/>
      <c r="K2031" s="3"/>
      <c r="L2031" s="3" t="e">
        <v>#N/A</v>
      </c>
      <c r="M2031" s="3" t="s">
        <v>7788</v>
      </c>
      <c r="N2031" s="3" t="s">
        <v>7789</v>
      </c>
      <c r="O2031" s="3" t="s">
        <v>13551</v>
      </c>
      <c r="P2031" s="3" t="s">
        <v>7747</v>
      </c>
      <c r="Q2031" s="3" t="s">
        <v>7790</v>
      </c>
      <c r="R2031" s="6">
        <v>46107</v>
      </c>
      <c r="S2031" s="6">
        <v>46109</v>
      </c>
      <c r="T2031" s="3"/>
      <c r="U2031" s="3"/>
      <c r="V2031" s="3"/>
      <c r="W2031" s="3"/>
    </row>
    <row r="2032" spans="1:23" x14ac:dyDescent="0.25">
      <c r="A2032" s="13">
        <v>8657985018987</v>
      </c>
      <c r="B2032" s="4" t="s">
        <v>4967</v>
      </c>
      <c r="C2032" s="3" t="s">
        <v>4968</v>
      </c>
      <c r="D2032" s="3" t="s">
        <v>4763</v>
      </c>
      <c r="E2032" s="3" t="s">
        <v>7791</v>
      </c>
      <c r="F2032" s="3" t="s">
        <v>4764</v>
      </c>
      <c r="G2032" s="3"/>
      <c r="H2032" s="3"/>
      <c r="I2032" s="13"/>
      <c r="J2032" s="3"/>
      <c r="K2032" s="3"/>
      <c r="L2032" s="3" t="e">
        <v>#N/A</v>
      </c>
      <c r="M2032" s="3" t="s">
        <v>7792</v>
      </c>
      <c r="N2032" s="3" t="s">
        <v>6169</v>
      </c>
      <c r="O2032" s="3" t="s">
        <v>13551</v>
      </c>
      <c r="P2032" s="3" t="s">
        <v>5051</v>
      </c>
      <c r="Q2032" s="3" t="s">
        <v>7793</v>
      </c>
      <c r="R2032" s="6">
        <v>46107</v>
      </c>
      <c r="S2032" s="6">
        <v>46109</v>
      </c>
      <c r="T2032" s="3"/>
      <c r="U2032" s="3"/>
      <c r="V2032" s="3"/>
      <c r="W2032" s="3"/>
    </row>
    <row r="2033" spans="1:23" x14ac:dyDescent="0.25">
      <c r="A2033" s="13">
        <v>8657462487168</v>
      </c>
      <c r="B2033" s="4" t="s">
        <v>4967</v>
      </c>
      <c r="C2033" s="3" t="s">
        <v>4968</v>
      </c>
      <c r="D2033" s="3" t="s">
        <v>4766</v>
      </c>
      <c r="E2033" s="3" t="s">
        <v>7797</v>
      </c>
      <c r="F2033" s="3" t="s">
        <v>4767</v>
      </c>
      <c r="G2033" s="3"/>
      <c r="H2033" s="3"/>
      <c r="I2033" s="13">
        <v>8657462477180</v>
      </c>
      <c r="J2033" s="3"/>
      <c r="K2033" s="3"/>
      <c r="L2033" s="3" t="e">
        <v>#N/A</v>
      </c>
      <c r="M2033" s="3" t="s">
        <v>7798</v>
      </c>
      <c r="N2033" s="3" t="s">
        <v>6169</v>
      </c>
      <c r="O2033" s="3" t="s">
        <v>13551</v>
      </c>
      <c r="P2033" s="3" t="s">
        <v>5624</v>
      </c>
      <c r="Q2033" s="3" t="s">
        <v>7799</v>
      </c>
      <c r="R2033" s="6">
        <v>46107</v>
      </c>
      <c r="S2033" s="6">
        <v>46109</v>
      </c>
      <c r="T2033" s="3"/>
      <c r="U2033" s="3"/>
      <c r="V2033" s="3"/>
      <c r="W2033" s="3"/>
    </row>
    <row r="2034" spans="1:23" x14ac:dyDescent="0.25">
      <c r="A2034" s="13">
        <v>8613116696325</v>
      </c>
      <c r="B2034" s="4" t="s">
        <v>4967</v>
      </c>
      <c r="C2034" s="3" t="s">
        <v>4968</v>
      </c>
      <c r="D2034" s="3" t="s">
        <v>4768</v>
      </c>
      <c r="E2034" s="3" t="s">
        <v>9650</v>
      </c>
      <c r="F2034" s="3" t="s">
        <v>4769</v>
      </c>
      <c r="G2034" s="3"/>
      <c r="H2034" s="3" t="s">
        <v>9651</v>
      </c>
      <c r="I2034" s="13">
        <v>8657460000000</v>
      </c>
      <c r="J2034" s="3"/>
      <c r="K2034" s="3"/>
      <c r="L2034" s="3" t="e">
        <v>#N/A</v>
      </c>
      <c r="M2034" s="3" t="s">
        <v>9652</v>
      </c>
      <c r="N2034" s="3" t="s">
        <v>5119</v>
      </c>
      <c r="O2034" s="3" t="s">
        <v>13551</v>
      </c>
      <c r="P2034" s="3" t="s">
        <v>5051</v>
      </c>
      <c r="Q2034" s="3" t="s">
        <v>9653</v>
      </c>
      <c r="R2034" s="6">
        <v>46107</v>
      </c>
      <c r="S2034" s="6">
        <v>46109</v>
      </c>
      <c r="T2034" s="3"/>
      <c r="U2034" s="3"/>
      <c r="V2034" s="3"/>
      <c r="W2034" s="3"/>
    </row>
    <row r="2035" spans="1:23" x14ac:dyDescent="0.25">
      <c r="A2035" s="13">
        <v>8657462465217</v>
      </c>
      <c r="B2035" s="4" t="s">
        <v>4967</v>
      </c>
      <c r="C2035" s="3" t="s">
        <v>4968</v>
      </c>
      <c r="D2035" s="3" t="s">
        <v>4770</v>
      </c>
      <c r="E2035" s="3" t="s">
        <v>7800</v>
      </c>
      <c r="F2035" s="3" t="s">
        <v>4771</v>
      </c>
      <c r="G2035" s="3"/>
      <c r="H2035" s="3"/>
      <c r="I2035" s="13"/>
      <c r="J2035" s="3"/>
      <c r="K2035" s="3"/>
      <c r="L2035" s="3" t="e">
        <v>#N/A</v>
      </c>
      <c r="M2035" s="3" t="s">
        <v>7801</v>
      </c>
      <c r="N2035" s="3" t="s">
        <v>6169</v>
      </c>
      <c r="O2035" s="3" t="s">
        <v>13551</v>
      </c>
      <c r="P2035" s="3" t="s">
        <v>5624</v>
      </c>
      <c r="Q2035" s="3" t="s">
        <v>7802</v>
      </c>
      <c r="R2035" s="6">
        <v>46107</v>
      </c>
      <c r="S2035" s="6">
        <v>46109</v>
      </c>
      <c r="T2035" s="3"/>
      <c r="U2035" s="3"/>
      <c r="V2035" s="3"/>
      <c r="W2035" s="3"/>
    </row>
    <row r="2036" spans="1:23" x14ac:dyDescent="0.25">
      <c r="A2036" s="13">
        <v>8618768508686</v>
      </c>
      <c r="B2036" s="4" t="s">
        <v>4967</v>
      </c>
      <c r="C2036" s="3" t="s">
        <v>4968</v>
      </c>
      <c r="D2036" s="3" t="s">
        <v>4772</v>
      </c>
      <c r="E2036" s="3" t="s">
        <v>7803</v>
      </c>
      <c r="F2036" s="3" t="s">
        <v>4773</v>
      </c>
      <c r="G2036" s="3"/>
      <c r="H2036" s="3"/>
      <c r="I2036" s="13"/>
      <c r="J2036" s="3"/>
      <c r="K2036" s="3"/>
      <c r="L2036" s="3" t="e">
        <v>#N/A</v>
      </c>
      <c r="M2036" s="3" t="s">
        <v>7804</v>
      </c>
      <c r="N2036" s="3" t="s">
        <v>5119</v>
      </c>
      <c r="O2036" s="3" t="s">
        <v>13551</v>
      </c>
      <c r="P2036" s="3" t="s">
        <v>5051</v>
      </c>
      <c r="Q2036" s="3" t="s">
        <v>7805</v>
      </c>
      <c r="R2036" s="6">
        <v>46107</v>
      </c>
      <c r="S2036" s="6">
        <v>46109</v>
      </c>
      <c r="T2036" s="3"/>
      <c r="U2036" s="3"/>
      <c r="V2036" s="3"/>
      <c r="W2036" s="3"/>
    </row>
    <row r="2037" spans="1:23" x14ac:dyDescent="0.25">
      <c r="A2037" s="13">
        <v>8657462989044</v>
      </c>
      <c r="B2037" s="4" t="s">
        <v>4967</v>
      </c>
      <c r="C2037" s="3" t="s">
        <v>4968</v>
      </c>
      <c r="D2037" s="3" t="s">
        <v>4774</v>
      </c>
      <c r="E2037" s="3" t="s">
        <v>7752</v>
      </c>
      <c r="F2037" s="3" t="s">
        <v>4775</v>
      </c>
      <c r="G2037" s="3"/>
      <c r="H2037" s="3"/>
      <c r="I2037" s="13"/>
      <c r="J2037" s="3"/>
      <c r="K2037" s="3"/>
      <c r="L2037" s="3" t="e">
        <v>#N/A</v>
      </c>
      <c r="M2037" s="3" t="s">
        <v>7753</v>
      </c>
      <c r="N2037" s="3" t="s">
        <v>5119</v>
      </c>
      <c r="O2037" s="3" t="s">
        <v>13551</v>
      </c>
      <c r="P2037" s="3" t="s">
        <v>5051</v>
      </c>
      <c r="Q2037" s="3"/>
      <c r="R2037" s="6">
        <v>46107</v>
      </c>
      <c r="S2037" s="6">
        <v>46109</v>
      </c>
      <c r="T2037" s="3"/>
      <c r="U2037" s="3"/>
      <c r="V2037" s="3"/>
      <c r="W2037" s="3"/>
    </row>
    <row r="2038" spans="1:23" x14ac:dyDescent="0.25">
      <c r="A2038" s="13" t="s">
        <v>9681</v>
      </c>
      <c r="B2038" s="4" t="s">
        <v>4967</v>
      </c>
      <c r="C2038" s="3" t="s">
        <v>4968</v>
      </c>
      <c r="D2038" s="3" t="s">
        <v>4776</v>
      </c>
      <c r="E2038" s="3"/>
      <c r="F2038" s="3" t="s">
        <v>4777</v>
      </c>
      <c r="G2038" s="3"/>
      <c r="H2038" s="3"/>
      <c r="I2038" s="13"/>
      <c r="J2038" s="3"/>
      <c r="K2038" s="3"/>
      <c r="L2038" s="3" t="e">
        <v>#N/A</v>
      </c>
      <c r="M2038" s="3" t="s">
        <v>9681</v>
      </c>
      <c r="N2038" s="3"/>
      <c r="O2038" s="3" t="s">
        <v>13551</v>
      </c>
      <c r="P2038" s="3"/>
      <c r="Q2038" s="3"/>
      <c r="R2038" s="6">
        <v>46107</v>
      </c>
      <c r="S2038" s="6">
        <v>46109</v>
      </c>
      <c r="T2038" s="3"/>
      <c r="U2038" s="3"/>
      <c r="V2038" s="3"/>
      <c r="W2038" s="3"/>
    </row>
    <row r="2039" spans="1:23" x14ac:dyDescent="0.25">
      <c r="A2039" s="13">
        <v>8613858257157</v>
      </c>
      <c r="B2039" s="4" t="s">
        <v>4967</v>
      </c>
      <c r="C2039" s="3" t="s">
        <v>4968</v>
      </c>
      <c r="D2039" s="3" t="s">
        <v>4778</v>
      </c>
      <c r="E2039" s="3" t="s">
        <v>7806</v>
      </c>
      <c r="F2039" s="3" t="s">
        <v>4779</v>
      </c>
      <c r="G2039" s="3"/>
      <c r="H2039" s="3"/>
      <c r="I2039" s="13"/>
      <c r="J2039" s="3"/>
      <c r="K2039" s="3"/>
      <c r="L2039" s="3" t="e">
        <v>#N/A</v>
      </c>
      <c r="M2039" s="3" t="s">
        <v>7807</v>
      </c>
      <c r="N2039" s="3" t="s">
        <v>6150</v>
      </c>
      <c r="O2039" s="3" t="s">
        <v>13551</v>
      </c>
      <c r="P2039" s="3" t="s">
        <v>5051</v>
      </c>
      <c r="Q2039" s="3" t="s">
        <v>7808</v>
      </c>
      <c r="R2039" s="6">
        <v>46107</v>
      </c>
      <c r="S2039" s="6">
        <v>46109</v>
      </c>
      <c r="T2039" s="3"/>
      <c r="U2039" s="3"/>
      <c r="V2039" s="3"/>
      <c r="W2039" s="3"/>
    </row>
    <row r="2040" spans="1:23" x14ac:dyDescent="0.25">
      <c r="A2040" s="13">
        <v>8613858257157</v>
      </c>
      <c r="B2040" s="4" t="s">
        <v>4967</v>
      </c>
      <c r="C2040" s="3" t="s">
        <v>4968</v>
      </c>
      <c r="D2040" s="3" t="s">
        <v>4780</v>
      </c>
      <c r="E2040" s="3" t="s">
        <v>7806</v>
      </c>
      <c r="F2040" s="3" t="s">
        <v>4781</v>
      </c>
      <c r="G2040" s="3"/>
      <c r="H2040" s="3"/>
      <c r="I2040" s="13"/>
      <c r="J2040" s="3"/>
      <c r="K2040" s="3"/>
      <c r="L2040" s="3" t="e">
        <v>#N/A</v>
      </c>
      <c r="M2040" s="3" t="s">
        <v>7807</v>
      </c>
      <c r="N2040" s="3" t="s">
        <v>6150</v>
      </c>
      <c r="O2040" s="3" t="s">
        <v>13551</v>
      </c>
      <c r="P2040" s="3" t="s">
        <v>5051</v>
      </c>
      <c r="Q2040" s="5" t="s">
        <v>7808</v>
      </c>
      <c r="R2040" s="6">
        <v>46107</v>
      </c>
      <c r="S2040" s="6">
        <v>46109</v>
      </c>
      <c r="T2040" s="3"/>
      <c r="U2040" s="3"/>
      <c r="V2040" s="3"/>
      <c r="W2040" s="3"/>
    </row>
    <row r="2041" spans="1:23" x14ac:dyDescent="0.25">
      <c r="A2041" s="13">
        <v>8657462452747</v>
      </c>
      <c r="B2041" s="4" t="s">
        <v>4967</v>
      </c>
      <c r="C2041" s="3" t="s">
        <v>4968</v>
      </c>
      <c r="D2041" s="3" t="s">
        <v>4782</v>
      </c>
      <c r="E2041" s="3" t="s">
        <v>7809</v>
      </c>
      <c r="F2041" s="3" t="s">
        <v>4783</v>
      </c>
      <c r="G2041" s="3"/>
      <c r="H2041" s="3"/>
      <c r="I2041" s="13">
        <v>8657460000000</v>
      </c>
      <c r="J2041" s="3"/>
      <c r="K2041" s="3"/>
      <c r="L2041" s="3" t="e">
        <v>#N/A</v>
      </c>
      <c r="M2041" s="3" t="s">
        <v>7810</v>
      </c>
      <c r="N2041" s="3" t="s">
        <v>5119</v>
      </c>
      <c r="O2041" s="3" t="s">
        <v>13551</v>
      </c>
      <c r="P2041" s="3" t="s">
        <v>5051</v>
      </c>
      <c r="Q2041" s="3" t="s">
        <v>7811</v>
      </c>
      <c r="R2041" s="6">
        <v>46107</v>
      </c>
      <c r="S2041" s="6">
        <v>46109</v>
      </c>
      <c r="T2041" s="3"/>
      <c r="U2041" s="3"/>
      <c r="V2041" s="3"/>
      <c r="W2041" s="3"/>
    </row>
    <row r="2042" spans="1:23" x14ac:dyDescent="0.25">
      <c r="A2042" s="13">
        <v>8657462666835</v>
      </c>
      <c r="B2042" s="4" t="s">
        <v>4967</v>
      </c>
      <c r="C2042" s="3" t="s">
        <v>4968</v>
      </c>
      <c r="D2042" s="3" t="s">
        <v>4784</v>
      </c>
      <c r="E2042" s="3" t="s">
        <v>7812</v>
      </c>
      <c r="F2042" s="3" t="s">
        <v>4785</v>
      </c>
      <c r="G2042" s="3"/>
      <c r="H2042" s="3" t="s">
        <v>7813</v>
      </c>
      <c r="I2042" s="13">
        <v>8657460000000</v>
      </c>
      <c r="J2042" s="3"/>
      <c r="K2042" s="3"/>
      <c r="L2042" s="3" t="e">
        <v>#N/A</v>
      </c>
      <c r="M2042" s="3" t="s">
        <v>7814</v>
      </c>
      <c r="N2042" s="3" t="s">
        <v>5119</v>
      </c>
      <c r="O2042" s="3" t="s">
        <v>13551</v>
      </c>
      <c r="P2042" s="3" t="s">
        <v>5051</v>
      </c>
      <c r="Q2042" s="3" t="s">
        <v>7815</v>
      </c>
      <c r="R2042" s="6">
        <v>46107</v>
      </c>
      <c r="S2042" s="6">
        <v>46109</v>
      </c>
      <c r="T2042" s="3"/>
      <c r="U2042" s="3"/>
      <c r="V2042" s="3"/>
      <c r="W2042" s="3"/>
    </row>
    <row r="2043" spans="1:23" x14ac:dyDescent="0.25">
      <c r="A2043" s="13" t="s">
        <v>9681</v>
      </c>
      <c r="B2043" s="4" t="s">
        <v>4967</v>
      </c>
      <c r="C2043" s="3" t="s">
        <v>4968</v>
      </c>
      <c r="D2043" s="3" t="s">
        <v>4786</v>
      </c>
      <c r="E2043" s="3"/>
      <c r="F2043" s="3" t="s">
        <v>4787</v>
      </c>
      <c r="G2043" s="3"/>
      <c r="H2043" s="3"/>
      <c r="I2043" s="13"/>
      <c r="J2043" s="3"/>
      <c r="K2043" s="3"/>
      <c r="L2043" s="3" t="e">
        <v>#N/A</v>
      </c>
      <c r="M2043" s="3" t="s">
        <v>9681</v>
      </c>
      <c r="N2043" s="3"/>
      <c r="O2043" s="3" t="s">
        <v>13551</v>
      </c>
      <c r="P2043" s="3"/>
      <c r="Q2043" s="3"/>
      <c r="R2043" s="6">
        <v>46107</v>
      </c>
      <c r="S2043" s="6">
        <v>46109</v>
      </c>
      <c r="T2043" s="3"/>
      <c r="U2043" s="3"/>
      <c r="V2043" s="3"/>
      <c r="W2043" s="3"/>
    </row>
    <row r="2044" spans="1:23" x14ac:dyDescent="0.25">
      <c r="A2044" s="13">
        <v>903122843860</v>
      </c>
      <c r="B2044" s="4" t="s">
        <v>4967</v>
      </c>
      <c r="C2044" s="3" t="s">
        <v>4968</v>
      </c>
      <c r="D2044" s="3" t="s">
        <v>4788</v>
      </c>
      <c r="E2044" s="3" t="s">
        <v>13416</v>
      </c>
      <c r="F2044" s="3" t="s">
        <v>4789</v>
      </c>
      <c r="G2044" s="3"/>
      <c r="H2044" s="3"/>
      <c r="I2044" s="13"/>
      <c r="J2044" s="3"/>
      <c r="K2044" s="3"/>
      <c r="L2044" s="3" t="e">
        <v>#N/A</v>
      </c>
      <c r="M2044" s="3" t="s">
        <v>13414</v>
      </c>
      <c r="N2044" s="3" t="s">
        <v>13417</v>
      </c>
      <c r="O2044" s="3" t="s">
        <v>13551</v>
      </c>
      <c r="P2044" s="3" t="s">
        <v>4972</v>
      </c>
      <c r="Q2044" s="5" t="s">
        <v>13415</v>
      </c>
      <c r="R2044" s="6">
        <v>46107</v>
      </c>
      <c r="S2044" s="6">
        <v>46109</v>
      </c>
      <c r="T2044" s="3"/>
      <c r="U2044" s="3"/>
      <c r="V2044" s="3"/>
      <c r="W2044" s="3"/>
    </row>
    <row r="2045" spans="1:23" x14ac:dyDescent="0.25">
      <c r="A2045" s="13">
        <v>82544612107</v>
      </c>
      <c r="B2045" s="4" t="s">
        <v>4967</v>
      </c>
      <c r="C2045" s="3" t="s">
        <v>4968</v>
      </c>
      <c r="D2045" s="3" t="s">
        <v>4791</v>
      </c>
      <c r="E2045" s="3" t="s">
        <v>13419</v>
      </c>
      <c r="F2045" s="3" t="s">
        <v>4792</v>
      </c>
      <c r="G2045" s="3"/>
      <c r="H2045" s="3"/>
      <c r="I2045" s="13"/>
      <c r="J2045" s="3"/>
      <c r="K2045" s="3"/>
      <c r="L2045" s="3" t="e">
        <v>#N/A</v>
      </c>
      <c r="M2045" s="3" t="s">
        <v>13418</v>
      </c>
      <c r="N2045" s="3" t="s">
        <v>11310</v>
      </c>
      <c r="O2045" s="3" t="s">
        <v>13551</v>
      </c>
      <c r="P2045" s="3" t="s">
        <v>5154</v>
      </c>
      <c r="Q2045" s="5" t="s">
        <v>13420</v>
      </c>
      <c r="R2045" s="6">
        <v>46107</v>
      </c>
      <c r="S2045" s="6">
        <v>46109</v>
      </c>
      <c r="T2045" s="3"/>
      <c r="U2045" s="3"/>
      <c r="V2045" s="3"/>
      <c r="W2045" s="3"/>
    </row>
    <row r="2046" spans="1:23" x14ac:dyDescent="0.25">
      <c r="A2046" s="13">
        <v>8216003056</v>
      </c>
      <c r="B2046" s="4" t="s">
        <v>4967</v>
      </c>
      <c r="C2046" s="3" t="s">
        <v>4968</v>
      </c>
      <c r="D2046" s="3" t="s">
        <v>4797</v>
      </c>
      <c r="E2046" s="3" t="s">
        <v>9654</v>
      </c>
      <c r="F2046" s="3" t="s">
        <v>4798</v>
      </c>
      <c r="G2046" s="3"/>
      <c r="H2046" s="3"/>
      <c r="I2046" s="13"/>
      <c r="J2046" s="3"/>
      <c r="K2046" s="3"/>
      <c r="L2046" s="3" t="e">
        <v>#N/A</v>
      </c>
      <c r="M2046" s="3" t="s">
        <v>9655</v>
      </c>
      <c r="N2046" s="3" t="s">
        <v>5022</v>
      </c>
      <c r="O2046" s="3" t="s">
        <v>13551</v>
      </c>
      <c r="P2046" s="3" t="s">
        <v>5154</v>
      </c>
      <c r="Q2046" s="3" t="s">
        <v>9656</v>
      </c>
      <c r="R2046" s="6">
        <v>46107</v>
      </c>
      <c r="S2046" s="6">
        <v>46109</v>
      </c>
      <c r="T2046" s="3"/>
      <c r="U2046" s="3"/>
      <c r="V2046" s="3"/>
      <c r="W2046" s="3"/>
    </row>
    <row r="2047" spans="1:23" x14ac:dyDescent="0.25">
      <c r="A2047" s="13">
        <v>17047742577</v>
      </c>
      <c r="B2047" s="4" t="s">
        <v>4967</v>
      </c>
      <c r="C2047" s="3" t="s">
        <v>4968</v>
      </c>
      <c r="D2047" s="3" t="s">
        <v>4799</v>
      </c>
      <c r="E2047" s="3" t="s">
        <v>7830</v>
      </c>
      <c r="F2047" s="3" t="s">
        <v>4800</v>
      </c>
      <c r="G2047" s="3"/>
      <c r="H2047" s="3" t="s">
        <v>7831</v>
      </c>
      <c r="I2047" s="13"/>
      <c r="J2047" s="3"/>
      <c r="K2047" s="3"/>
      <c r="L2047" s="3" t="e">
        <v>#N/A</v>
      </c>
      <c r="M2047" s="3" t="s">
        <v>7832</v>
      </c>
      <c r="N2047" s="3" t="s">
        <v>6970</v>
      </c>
      <c r="O2047" s="3" t="s">
        <v>5071</v>
      </c>
      <c r="P2047" s="3" t="s">
        <v>5071</v>
      </c>
      <c r="Q2047" s="3" t="s">
        <v>7833</v>
      </c>
      <c r="R2047" s="6">
        <v>46107</v>
      </c>
      <c r="S2047" s="6">
        <v>46109</v>
      </c>
      <c r="T2047" s="3"/>
      <c r="U2047" s="3"/>
      <c r="V2047" s="3"/>
      <c r="W2047" s="3"/>
    </row>
    <row r="2048" spans="1:23" x14ac:dyDescent="0.25">
      <c r="A2048" s="13">
        <v>390282396581</v>
      </c>
      <c r="B2048" s="4" t="s">
        <v>4967</v>
      </c>
      <c r="C2048" s="3" t="s">
        <v>4968</v>
      </c>
      <c r="D2048" s="3" t="s">
        <v>4801</v>
      </c>
      <c r="E2048" s="3" t="s">
        <v>13427</v>
      </c>
      <c r="F2048" s="3" t="s">
        <v>4802</v>
      </c>
      <c r="G2048" s="3"/>
      <c r="H2048" s="3"/>
      <c r="I2048" s="13"/>
      <c r="J2048" s="3"/>
      <c r="K2048" s="3"/>
      <c r="L2048" s="3" t="e">
        <v>#N/A</v>
      </c>
      <c r="M2048" s="3" t="s">
        <v>13425</v>
      </c>
      <c r="N2048" s="3" t="s">
        <v>10245</v>
      </c>
      <c r="O2048" s="3" t="s">
        <v>5223</v>
      </c>
      <c r="P2048" s="3" t="s">
        <v>4988</v>
      </c>
      <c r="Q2048" s="5" t="s">
        <v>13426</v>
      </c>
      <c r="R2048" s="6">
        <v>46107</v>
      </c>
      <c r="S2048" s="6">
        <v>46109</v>
      </c>
      <c r="T2048" s="3"/>
      <c r="U2048" s="3"/>
      <c r="V2048" s="3"/>
      <c r="W2048" s="3"/>
    </row>
    <row r="2049" spans="1:23" x14ac:dyDescent="0.25">
      <c r="A2049" s="13">
        <v>8651258101286</v>
      </c>
      <c r="B2049" s="4" t="s">
        <v>4967</v>
      </c>
      <c r="C2049" s="3" t="s">
        <v>4968</v>
      </c>
      <c r="D2049" s="3" t="s">
        <v>4804</v>
      </c>
      <c r="E2049" s="3" t="s">
        <v>7839</v>
      </c>
      <c r="F2049" s="3" t="s">
        <v>4805</v>
      </c>
      <c r="G2049" s="3"/>
      <c r="H2049" s="3"/>
      <c r="I2049" s="13"/>
      <c r="J2049" s="3"/>
      <c r="K2049" s="3"/>
      <c r="L2049" s="3" t="e">
        <v>#N/A</v>
      </c>
      <c r="M2049" s="3" t="s">
        <v>5051</v>
      </c>
      <c r="N2049" s="3" t="s">
        <v>5051</v>
      </c>
      <c r="O2049" s="3" t="s">
        <v>13551</v>
      </c>
      <c r="P2049" s="3" t="s">
        <v>5051</v>
      </c>
      <c r="Q2049" s="3" t="s">
        <v>7840</v>
      </c>
      <c r="R2049" s="6">
        <v>46107</v>
      </c>
      <c r="S2049" s="6">
        <v>46109</v>
      </c>
      <c r="T2049" s="3"/>
      <c r="U2049" s="3"/>
      <c r="V2049" s="3"/>
      <c r="W2049" s="3"/>
    </row>
    <row r="2050" spans="1:23" x14ac:dyDescent="0.25">
      <c r="A2050" s="13">
        <v>8613815290365</v>
      </c>
      <c r="B2050" s="4" t="s">
        <v>4967</v>
      </c>
      <c r="C2050" s="3" t="s">
        <v>4968</v>
      </c>
      <c r="D2050" s="3" t="s">
        <v>4806</v>
      </c>
      <c r="E2050" s="3" t="s">
        <v>9657</v>
      </c>
      <c r="F2050" s="3" t="s">
        <v>4807</v>
      </c>
      <c r="G2050" s="3"/>
      <c r="H2050" s="3"/>
      <c r="I2050" s="13"/>
      <c r="J2050" s="3"/>
      <c r="K2050" s="3"/>
      <c r="L2050" s="3" t="e">
        <v>#N/A</v>
      </c>
      <c r="M2050" s="3" t="s">
        <v>9658</v>
      </c>
      <c r="N2050" s="3" t="s">
        <v>7843</v>
      </c>
      <c r="O2050" s="3" t="s">
        <v>13551</v>
      </c>
      <c r="P2050" s="3" t="s">
        <v>5051</v>
      </c>
      <c r="Q2050" s="3" t="s">
        <v>9659</v>
      </c>
      <c r="R2050" s="6">
        <v>46107</v>
      </c>
      <c r="S2050" s="6">
        <v>46109</v>
      </c>
      <c r="T2050" s="3"/>
      <c r="U2050" s="3"/>
      <c r="V2050" s="3"/>
      <c r="W2050" s="3"/>
    </row>
    <row r="2051" spans="1:23" x14ac:dyDescent="0.25">
      <c r="A2051" s="13">
        <v>8618506206507</v>
      </c>
      <c r="B2051" s="4" t="s">
        <v>4967</v>
      </c>
      <c r="C2051" s="3" t="s">
        <v>4968</v>
      </c>
      <c r="D2051" s="3" t="s">
        <v>4808</v>
      </c>
      <c r="E2051" s="3" t="s">
        <v>13430</v>
      </c>
      <c r="F2051" s="3" t="s">
        <v>4809</v>
      </c>
      <c r="G2051" s="3"/>
      <c r="H2051" s="3"/>
      <c r="I2051" s="13"/>
      <c r="J2051" s="3"/>
      <c r="K2051" s="3"/>
      <c r="L2051" s="3" t="e">
        <v>#N/A</v>
      </c>
      <c r="M2051" s="3" t="s">
        <v>13428</v>
      </c>
      <c r="N2051" s="3" t="s">
        <v>5792</v>
      </c>
      <c r="O2051" s="3" t="s">
        <v>13551</v>
      </c>
      <c r="P2051" s="3" t="s">
        <v>5051</v>
      </c>
      <c r="Q2051" s="5" t="s">
        <v>13429</v>
      </c>
      <c r="R2051" s="6">
        <v>46107</v>
      </c>
      <c r="S2051" s="6">
        <v>46109</v>
      </c>
      <c r="T2051" s="3"/>
      <c r="U2051" s="3"/>
      <c r="V2051" s="3"/>
      <c r="W2051" s="3"/>
    </row>
    <row r="2052" spans="1:23" x14ac:dyDescent="0.25">
      <c r="A2052" s="13">
        <v>8613812990918</v>
      </c>
      <c r="B2052" s="4" t="s">
        <v>4967</v>
      </c>
      <c r="C2052" s="3" t="s">
        <v>4968</v>
      </c>
      <c r="D2052" s="3" t="s">
        <v>4810</v>
      </c>
      <c r="E2052" s="3" t="s">
        <v>7841</v>
      </c>
      <c r="F2052" s="3" t="s">
        <v>4811</v>
      </c>
      <c r="G2052" s="3"/>
      <c r="H2052" s="3"/>
      <c r="I2052" s="13"/>
      <c r="J2052" s="3"/>
      <c r="K2052" s="3"/>
      <c r="L2052" s="3" t="e">
        <v>#N/A</v>
      </c>
      <c r="M2052" s="3" t="s">
        <v>7842</v>
      </c>
      <c r="N2052" s="3" t="s">
        <v>7843</v>
      </c>
      <c r="O2052" s="3" t="s">
        <v>13551</v>
      </c>
      <c r="P2052" s="3" t="s">
        <v>5051</v>
      </c>
      <c r="Q2052" s="3"/>
      <c r="R2052" s="6">
        <v>46107</v>
      </c>
      <c r="S2052" s="6">
        <v>46109</v>
      </c>
      <c r="T2052" s="3"/>
      <c r="U2052" s="3"/>
      <c r="V2052" s="3"/>
      <c r="W2052" s="3"/>
    </row>
    <row r="2053" spans="1:23" x14ac:dyDescent="0.25">
      <c r="A2053" s="13">
        <v>865728244476</v>
      </c>
      <c r="B2053" s="4" t="s">
        <v>4967</v>
      </c>
      <c r="C2053" s="3" t="s">
        <v>4968</v>
      </c>
      <c r="D2053" s="3" t="s">
        <v>4812</v>
      </c>
      <c r="E2053" s="3" t="s">
        <v>13433</v>
      </c>
      <c r="F2053" s="3" t="s">
        <v>4813</v>
      </c>
      <c r="G2053" s="3"/>
      <c r="H2053" s="3"/>
      <c r="I2053" s="13"/>
      <c r="J2053" s="3"/>
      <c r="K2053" s="3"/>
      <c r="L2053" s="3" t="e">
        <v>#N/A</v>
      </c>
      <c r="M2053" s="3" t="s">
        <v>13431</v>
      </c>
      <c r="N2053" s="3" t="s">
        <v>5119</v>
      </c>
      <c r="O2053" s="3" t="s">
        <v>13551</v>
      </c>
      <c r="P2053" s="3" t="s">
        <v>5051</v>
      </c>
      <c r="Q2053" s="5" t="s">
        <v>13432</v>
      </c>
      <c r="R2053" s="6">
        <v>46107</v>
      </c>
      <c r="S2053" s="6">
        <v>46109</v>
      </c>
      <c r="T2053" s="3"/>
      <c r="U2053" s="3"/>
      <c r="V2053" s="3"/>
      <c r="W2053" s="3"/>
    </row>
    <row r="2054" spans="1:23" x14ac:dyDescent="0.25">
      <c r="A2054" s="13">
        <v>8657582397921</v>
      </c>
      <c r="B2054" s="4" t="s">
        <v>4967</v>
      </c>
      <c r="C2054" s="3" t="s">
        <v>4968</v>
      </c>
      <c r="D2054" s="3" t="s">
        <v>4814</v>
      </c>
      <c r="E2054" s="3" t="s">
        <v>13436</v>
      </c>
      <c r="F2054" s="3" t="s">
        <v>4815</v>
      </c>
      <c r="G2054" s="3"/>
      <c r="H2054" s="3"/>
      <c r="I2054" s="13"/>
      <c r="J2054" s="3"/>
      <c r="K2054" s="3"/>
      <c r="L2054" s="3" t="e">
        <v>#N/A</v>
      </c>
      <c r="M2054" s="3" t="s">
        <v>13434</v>
      </c>
      <c r="N2054" s="3" t="s">
        <v>5119</v>
      </c>
      <c r="O2054" s="3" t="s">
        <v>13551</v>
      </c>
      <c r="P2054" s="3" t="s">
        <v>5051</v>
      </c>
      <c r="Q2054" s="5" t="s">
        <v>13435</v>
      </c>
      <c r="R2054" s="6">
        <v>46107</v>
      </c>
      <c r="S2054" s="6">
        <v>46109</v>
      </c>
      <c r="T2054" s="3"/>
      <c r="U2054" s="3"/>
      <c r="V2054" s="3"/>
      <c r="W2054" s="3"/>
    </row>
    <row r="2055" spans="1:23" x14ac:dyDescent="0.25">
      <c r="A2055" s="13">
        <v>8657985817779</v>
      </c>
      <c r="B2055" s="4" t="s">
        <v>4967</v>
      </c>
      <c r="C2055" s="3" t="s">
        <v>4968</v>
      </c>
      <c r="D2055" s="3" t="s">
        <v>4816</v>
      </c>
      <c r="E2055" s="3" t="s">
        <v>7844</v>
      </c>
      <c r="F2055" s="3" t="s">
        <v>4817</v>
      </c>
      <c r="G2055" s="3"/>
      <c r="H2055" s="3"/>
      <c r="I2055" s="13"/>
      <c r="J2055" s="3"/>
      <c r="K2055" s="3"/>
      <c r="L2055" s="3" t="e">
        <v>#N/A</v>
      </c>
      <c r="M2055" s="3" t="s">
        <v>7845</v>
      </c>
      <c r="N2055" s="3" t="s">
        <v>5119</v>
      </c>
      <c r="O2055" s="3" t="s">
        <v>13551</v>
      </c>
      <c r="P2055" s="3" t="s">
        <v>5051</v>
      </c>
      <c r="Q2055" s="3" t="s">
        <v>7846</v>
      </c>
      <c r="R2055" s="6">
        <v>46107</v>
      </c>
      <c r="S2055" s="6">
        <v>46109</v>
      </c>
      <c r="T2055" s="3"/>
      <c r="U2055" s="3"/>
      <c r="V2055" s="3"/>
      <c r="W2055" s="3"/>
    </row>
    <row r="2056" spans="1:23" x14ac:dyDescent="0.25">
      <c r="A2056" s="13">
        <v>8657458122625</v>
      </c>
      <c r="B2056" s="4" t="s">
        <v>4967</v>
      </c>
      <c r="C2056" s="3" t="s">
        <v>4968</v>
      </c>
      <c r="D2056" s="3" t="s">
        <v>4818</v>
      </c>
      <c r="E2056" s="3" t="s">
        <v>13439</v>
      </c>
      <c r="F2056" s="3" t="s">
        <v>4819</v>
      </c>
      <c r="G2056" s="3"/>
      <c r="H2056" s="3"/>
      <c r="I2056" s="13"/>
      <c r="J2056" s="3"/>
      <c r="K2056" s="3"/>
      <c r="L2056" s="3" t="e">
        <v>#N/A</v>
      </c>
      <c r="M2056" s="3" t="s">
        <v>13437</v>
      </c>
      <c r="N2056" s="3" t="s">
        <v>5119</v>
      </c>
      <c r="O2056" s="3" t="s">
        <v>13551</v>
      </c>
      <c r="P2056" s="3" t="s">
        <v>5051</v>
      </c>
      <c r="Q2056" s="5" t="s">
        <v>13438</v>
      </c>
      <c r="R2056" s="6">
        <v>46107</v>
      </c>
      <c r="S2056" s="6">
        <v>46109</v>
      </c>
      <c r="T2056" s="3"/>
      <c r="U2056" s="3"/>
      <c r="V2056" s="3"/>
      <c r="W2056" s="3"/>
    </row>
    <row r="2057" spans="1:23" x14ac:dyDescent="0.25">
      <c r="A2057" s="13">
        <v>8657788912812</v>
      </c>
      <c r="B2057" s="4" t="s">
        <v>4967</v>
      </c>
      <c r="C2057" s="3" t="s">
        <v>4968</v>
      </c>
      <c r="D2057" s="3" t="s">
        <v>4820</v>
      </c>
      <c r="E2057" s="3" t="s">
        <v>13442</v>
      </c>
      <c r="F2057" s="3" t="s">
        <v>4821</v>
      </c>
      <c r="G2057" s="3"/>
      <c r="H2057" s="3"/>
      <c r="I2057" s="13"/>
      <c r="J2057" s="3"/>
      <c r="K2057" s="3"/>
      <c r="L2057" s="3" t="e">
        <v>#N/A</v>
      </c>
      <c r="M2057" s="3" t="s">
        <v>13440</v>
      </c>
      <c r="N2057" s="3" t="s">
        <v>5119</v>
      </c>
      <c r="O2057" s="3" t="s">
        <v>13551</v>
      </c>
      <c r="P2057" s="3" t="s">
        <v>5051</v>
      </c>
      <c r="Q2057" s="5" t="s">
        <v>13441</v>
      </c>
      <c r="R2057" s="6">
        <v>46107</v>
      </c>
      <c r="S2057" s="6">
        <v>46109</v>
      </c>
      <c r="T2057" s="3"/>
      <c r="U2057" s="3"/>
      <c r="V2057" s="3"/>
      <c r="W2057" s="3"/>
    </row>
    <row r="2058" spans="1:23" x14ac:dyDescent="0.25">
      <c r="A2058" s="13">
        <v>8615658768626</v>
      </c>
      <c r="B2058" s="4" t="s">
        <v>4967</v>
      </c>
      <c r="C2058" s="3" t="s">
        <v>4968</v>
      </c>
      <c r="D2058" s="3" t="s">
        <v>4822</v>
      </c>
      <c r="E2058" s="3" t="s">
        <v>13445</v>
      </c>
      <c r="F2058" s="3" t="s">
        <v>4823</v>
      </c>
      <c r="G2058" s="3"/>
      <c r="H2058" s="3"/>
      <c r="I2058" s="13"/>
      <c r="J2058" s="3"/>
      <c r="K2058" s="3"/>
      <c r="L2058" s="3" t="e">
        <v>#N/A</v>
      </c>
      <c r="M2058" s="3" t="s">
        <v>13443</v>
      </c>
      <c r="N2058" s="3" t="s">
        <v>5119</v>
      </c>
      <c r="O2058" s="3" t="s">
        <v>13551</v>
      </c>
      <c r="P2058" s="3" t="s">
        <v>5051</v>
      </c>
      <c r="Q2058" s="5" t="s">
        <v>13444</v>
      </c>
      <c r="R2058" s="6">
        <v>46107</v>
      </c>
      <c r="S2058" s="6">
        <v>46109</v>
      </c>
      <c r="T2058" s="3"/>
      <c r="U2058" s="3"/>
      <c r="V2058" s="3"/>
      <c r="W2058" s="3"/>
    </row>
    <row r="2059" spans="1:23" x14ac:dyDescent="0.25">
      <c r="A2059" s="13">
        <v>8615888922821</v>
      </c>
      <c r="B2059" s="4" t="s">
        <v>4967</v>
      </c>
      <c r="C2059" s="3" t="s">
        <v>4968</v>
      </c>
      <c r="D2059" s="3" t="s">
        <v>4824</v>
      </c>
      <c r="E2059" s="3" t="s">
        <v>13448</v>
      </c>
      <c r="F2059" s="3" t="s">
        <v>4825</v>
      </c>
      <c r="G2059" s="3"/>
      <c r="H2059" s="3"/>
      <c r="I2059" s="13"/>
      <c r="J2059" s="3"/>
      <c r="K2059" s="3"/>
      <c r="L2059" s="3" t="e">
        <v>#N/A</v>
      </c>
      <c r="M2059" s="3" t="s">
        <v>13446</v>
      </c>
      <c r="N2059" s="3" t="s">
        <v>5119</v>
      </c>
      <c r="O2059" s="3" t="s">
        <v>13551</v>
      </c>
      <c r="P2059" s="3" t="s">
        <v>5051</v>
      </c>
      <c r="Q2059" s="5" t="s">
        <v>13447</v>
      </c>
      <c r="R2059" s="6">
        <v>46107</v>
      </c>
      <c r="S2059" s="6">
        <v>46109</v>
      </c>
      <c r="T2059" s="3"/>
      <c r="U2059" s="3"/>
      <c r="V2059" s="3"/>
      <c r="W2059" s="3"/>
    </row>
    <row r="2060" spans="1:23" x14ac:dyDescent="0.25">
      <c r="A2060" s="13">
        <v>8657982887333</v>
      </c>
      <c r="B2060" s="4" t="s">
        <v>4967</v>
      </c>
      <c r="C2060" s="3" t="s">
        <v>4968</v>
      </c>
      <c r="D2060" s="3" t="s">
        <v>4826</v>
      </c>
      <c r="E2060" s="3" t="s">
        <v>13451</v>
      </c>
      <c r="F2060" s="3" t="s">
        <v>4827</v>
      </c>
      <c r="G2060" s="3"/>
      <c r="H2060" s="3"/>
      <c r="I2060" s="13"/>
      <c r="J2060" s="3"/>
      <c r="K2060" s="3"/>
      <c r="L2060" s="3" t="e">
        <v>#N/A</v>
      </c>
      <c r="M2060" s="3" t="s">
        <v>13449</v>
      </c>
      <c r="N2060" s="3" t="s">
        <v>5119</v>
      </c>
      <c r="O2060" s="3" t="s">
        <v>13551</v>
      </c>
      <c r="P2060" s="3" t="s">
        <v>5051</v>
      </c>
      <c r="Q2060" s="5" t="s">
        <v>13450</v>
      </c>
      <c r="R2060" s="6">
        <v>46107</v>
      </c>
      <c r="S2060" s="6">
        <v>46109</v>
      </c>
      <c r="T2060" s="3"/>
      <c r="U2060" s="3"/>
      <c r="V2060" s="3"/>
      <c r="W2060" s="3"/>
    </row>
    <row r="2061" spans="1:23" x14ac:dyDescent="0.25">
      <c r="A2061" s="13">
        <v>8657189936696</v>
      </c>
      <c r="B2061" s="4" t="s">
        <v>4967</v>
      </c>
      <c r="C2061" s="3" t="s">
        <v>4968</v>
      </c>
      <c r="D2061" s="3" t="s">
        <v>4828</v>
      </c>
      <c r="E2061" s="3" t="s">
        <v>13455</v>
      </c>
      <c r="F2061" s="3" t="s">
        <v>4829</v>
      </c>
      <c r="G2061" s="3"/>
      <c r="H2061" s="3"/>
      <c r="I2061" s="13"/>
      <c r="J2061" s="3"/>
      <c r="K2061" s="3"/>
      <c r="L2061" s="3" t="e">
        <v>#N/A</v>
      </c>
      <c r="M2061" s="3" t="s">
        <v>13452</v>
      </c>
      <c r="N2061" s="3" t="s">
        <v>13453</v>
      </c>
      <c r="O2061" s="3" t="s">
        <v>13551</v>
      </c>
      <c r="P2061" s="3" t="s">
        <v>5051</v>
      </c>
      <c r="Q2061" s="5" t="s">
        <v>13454</v>
      </c>
      <c r="R2061" s="6">
        <v>46107</v>
      </c>
      <c r="S2061" s="6">
        <v>46109</v>
      </c>
      <c r="T2061" s="3"/>
      <c r="U2061" s="3"/>
      <c r="V2061" s="3"/>
      <c r="W2061" s="3"/>
    </row>
    <row r="2062" spans="1:23" x14ac:dyDescent="0.25">
      <c r="A2062" s="13">
        <v>8657985662118</v>
      </c>
      <c r="B2062" s="4" t="s">
        <v>4967</v>
      </c>
      <c r="C2062" s="3" t="s">
        <v>4968</v>
      </c>
      <c r="D2062" s="3" t="s">
        <v>4830</v>
      </c>
      <c r="E2062" s="3" t="s">
        <v>7847</v>
      </c>
      <c r="F2062" s="3" t="s">
        <v>4831</v>
      </c>
      <c r="G2062" s="3"/>
      <c r="H2062" s="3"/>
      <c r="I2062" s="13">
        <v>8613806791825</v>
      </c>
      <c r="J2062" s="3"/>
      <c r="K2062" s="3"/>
      <c r="L2062" s="3" t="e">
        <v>#N/A</v>
      </c>
      <c r="M2062" s="3" t="s">
        <v>7848</v>
      </c>
      <c r="N2062" s="3" t="s">
        <v>5119</v>
      </c>
      <c r="O2062" s="3" t="s">
        <v>13551</v>
      </c>
      <c r="P2062" s="3" t="s">
        <v>5051</v>
      </c>
      <c r="Q2062" s="3" t="s">
        <v>7849</v>
      </c>
      <c r="R2062" s="6">
        <v>46107</v>
      </c>
      <c r="S2062" s="6">
        <v>46109</v>
      </c>
      <c r="T2062" s="3"/>
      <c r="U2062" s="3"/>
      <c r="V2062" s="3"/>
      <c r="W2062" s="3"/>
    </row>
    <row r="2063" spans="1:23" x14ac:dyDescent="0.25">
      <c r="A2063" s="13">
        <v>8657985626666</v>
      </c>
      <c r="B2063" s="4" t="s">
        <v>4967</v>
      </c>
      <c r="C2063" s="3" t="s">
        <v>4968</v>
      </c>
      <c r="D2063" s="3" t="s">
        <v>4832</v>
      </c>
      <c r="E2063" s="3" t="s">
        <v>7850</v>
      </c>
      <c r="F2063" s="3" t="s">
        <v>4833</v>
      </c>
      <c r="G2063" s="3"/>
      <c r="H2063" s="3"/>
      <c r="I2063" s="13"/>
      <c r="J2063" s="3"/>
      <c r="K2063" s="3"/>
      <c r="L2063" s="3" t="e">
        <v>#N/A</v>
      </c>
      <c r="M2063" s="3" t="s">
        <v>7851</v>
      </c>
      <c r="N2063" s="3" t="s">
        <v>5119</v>
      </c>
      <c r="O2063" s="3" t="s">
        <v>13551</v>
      </c>
      <c r="P2063" s="3" t="s">
        <v>5051</v>
      </c>
      <c r="Q2063" s="3" t="s">
        <v>7852</v>
      </c>
      <c r="R2063" s="6">
        <v>46107</v>
      </c>
      <c r="S2063" s="6">
        <v>46109</v>
      </c>
      <c r="T2063" s="3"/>
      <c r="U2063" s="3"/>
      <c r="V2063" s="3"/>
      <c r="W2063" s="3"/>
    </row>
    <row r="2064" spans="1:23" x14ac:dyDescent="0.25">
      <c r="A2064" s="13">
        <v>8657985861581</v>
      </c>
      <c r="B2064" s="4" t="s">
        <v>4967</v>
      </c>
      <c r="C2064" s="3" t="s">
        <v>4968</v>
      </c>
      <c r="D2064" s="3" t="s">
        <v>4834</v>
      </c>
      <c r="E2064" s="3" t="s">
        <v>7853</v>
      </c>
      <c r="F2064" s="3" t="s">
        <v>4835</v>
      </c>
      <c r="G2064" s="3"/>
      <c r="H2064" s="3"/>
      <c r="I2064" s="13"/>
      <c r="J2064" s="3"/>
      <c r="K2064" s="3"/>
      <c r="L2064" s="3" t="e">
        <v>#N/A</v>
      </c>
      <c r="M2064" s="3" t="s">
        <v>7854</v>
      </c>
      <c r="N2064" s="3" t="s">
        <v>5119</v>
      </c>
      <c r="O2064" s="3" t="s">
        <v>13551</v>
      </c>
      <c r="P2064" s="3" t="s">
        <v>5051</v>
      </c>
      <c r="Q2064" s="3" t="s">
        <v>7855</v>
      </c>
      <c r="R2064" s="6">
        <v>46107</v>
      </c>
      <c r="S2064" s="6">
        <v>46109</v>
      </c>
      <c r="T2064" s="3"/>
      <c r="U2064" s="3"/>
      <c r="V2064" s="3"/>
      <c r="W2064" s="3"/>
    </row>
    <row r="2065" spans="1:23" x14ac:dyDescent="0.25">
      <c r="A2065" s="13">
        <v>8615988170157</v>
      </c>
      <c r="B2065" s="4" t="s">
        <v>4967</v>
      </c>
      <c r="C2065" s="3" t="s">
        <v>4968</v>
      </c>
      <c r="D2065" s="3" t="s">
        <v>4836</v>
      </c>
      <c r="E2065" s="3" t="s">
        <v>13458</v>
      </c>
      <c r="F2065" s="3" t="s">
        <v>4837</v>
      </c>
      <c r="G2065" s="3"/>
      <c r="H2065" s="3"/>
      <c r="I2065" s="13"/>
      <c r="J2065" s="3"/>
      <c r="K2065" s="3"/>
      <c r="L2065" s="3" t="e">
        <v>#N/A</v>
      </c>
      <c r="M2065" s="3" t="s">
        <v>13456</v>
      </c>
      <c r="N2065" s="3" t="s">
        <v>5119</v>
      </c>
      <c r="O2065" s="3" t="s">
        <v>13551</v>
      </c>
      <c r="P2065" s="3" t="s">
        <v>5051</v>
      </c>
      <c r="Q2065" s="5" t="s">
        <v>13457</v>
      </c>
      <c r="R2065" s="6">
        <v>46107</v>
      </c>
      <c r="S2065" s="6">
        <v>46109</v>
      </c>
      <c r="T2065" s="3"/>
      <c r="U2065" s="3"/>
      <c r="V2065" s="3"/>
      <c r="W2065" s="3"/>
    </row>
    <row r="2066" spans="1:23" x14ac:dyDescent="0.25">
      <c r="A2066" s="13">
        <v>8613068719336</v>
      </c>
      <c r="B2066" s="4" t="s">
        <v>4967</v>
      </c>
      <c r="C2066" s="3" t="s">
        <v>4968</v>
      </c>
      <c r="D2066" s="3" t="s">
        <v>4838</v>
      </c>
      <c r="E2066" s="3" t="s">
        <v>7856</v>
      </c>
      <c r="F2066" s="3" t="s">
        <v>4839</v>
      </c>
      <c r="G2066" s="3"/>
      <c r="H2066" s="3"/>
      <c r="I2066" s="13"/>
      <c r="J2066" s="3"/>
      <c r="K2066" s="3"/>
      <c r="L2066" s="3" t="e">
        <v>#N/A</v>
      </c>
      <c r="M2066" s="3" t="s">
        <v>7857</v>
      </c>
      <c r="N2066" s="3" t="s">
        <v>5119</v>
      </c>
      <c r="O2066" s="3" t="s">
        <v>13551</v>
      </c>
      <c r="P2066" s="3" t="s">
        <v>5051</v>
      </c>
      <c r="Q2066" s="3" t="s">
        <v>7858</v>
      </c>
      <c r="R2066" s="6">
        <v>46107</v>
      </c>
      <c r="S2066" s="6">
        <v>46109</v>
      </c>
      <c r="T2066" s="3"/>
      <c r="U2066" s="3"/>
      <c r="V2066" s="3"/>
      <c r="W2066" s="3"/>
    </row>
    <row r="2067" spans="1:23" x14ac:dyDescent="0.25">
      <c r="A2067" s="13">
        <v>8657462530191</v>
      </c>
      <c r="B2067" s="4" t="s">
        <v>4967</v>
      </c>
      <c r="C2067" s="3" t="s">
        <v>4968</v>
      </c>
      <c r="D2067" s="3" t="s">
        <v>4840</v>
      </c>
      <c r="E2067" s="3" t="s">
        <v>13460</v>
      </c>
      <c r="F2067" s="3" t="s">
        <v>4841</v>
      </c>
      <c r="G2067" s="3"/>
      <c r="H2067" s="3"/>
      <c r="I2067" s="13"/>
      <c r="J2067" s="3"/>
      <c r="K2067" s="3"/>
      <c r="L2067" s="3" t="e">
        <v>#N/A</v>
      </c>
      <c r="M2067" s="3" t="s">
        <v>13461</v>
      </c>
      <c r="N2067" s="3" t="s">
        <v>6150</v>
      </c>
      <c r="O2067" s="3" t="s">
        <v>13551</v>
      </c>
      <c r="P2067" s="3" t="s">
        <v>5051</v>
      </c>
      <c r="Q2067" s="5" t="s">
        <v>13459</v>
      </c>
      <c r="R2067" s="6">
        <v>46107</v>
      </c>
      <c r="S2067" s="6">
        <v>46109</v>
      </c>
      <c r="T2067" s="3"/>
      <c r="U2067" s="3"/>
      <c r="V2067" s="3"/>
      <c r="W2067" s="3"/>
    </row>
    <row r="2068" spans="1:23" x14ac:dyDescent="0.25">
      <c r="A2068" s="13">
        <v>8618006552778</v>
      </c>
      <c r="B2068" s="4" t="s">
        <v>4967</v>
      </c>
      <c r="C2068" s="3" t="s">
        <v>4968</v>
      </c>
      <c r="D2068" s="3" t="s">
        <v>4842</v>
      </c>
      <c r="E2068" s="3" t="s">
        <v>7859</v>
      </c>
      <c r="F2068" s="3" t="s">
        <v>4843</v>
      </c>
      <c r="G2068" s="3"/>
      <c r="H2068" s="3"/>
      <c r="I2068" s="13"/>
      <c r="J2068" s="3"/>
      <c r="K2068" s="3"/>
      <c r="L2068" s="3" t="e">
        <v>#N/A</v>
      </c>
      <c r="M2068" s="3" t="s">
        <v>7860</v>
      </c>
      <c r="N2068" s="3" t="s">
        <v>5119</v>
      </c>
      <c r="O2068" s="3" t="s">
        <v>13551</v>
      </c>
      <c r="P2068" s="3" t="s">
        <v>5051</v>
      </c>
      <c r="Q2068" s="3" t="s">
        <v>7861</v>
      </c>
      <c r="R2068" s="6">
        <v>46107</v>
      </c>
      <c r="S2068" s="6">
        <v>46109</v>
      </c>
      <c r="T2068" s="3"/>
      <c r="U2068" s="3"/>
      <c r="V2068" s="3"/>
      <c r="W2068" s="3"/>
    </row>
    <row r="2069" spans="1:23" x14ac:dyDescent="0.25">
      <c r="A2069" s="13" t="s">
        <v>9681</v>
      </c>
      <c r="B2069" s="4" t="s">
        <v>4967</v>
      </c>
      <c r="C2069" s="3" t="s">
        <v>4968</v>
      </c>
      <c r="D2069" s="3" t="s">
        <v>4844</v>
      </c>
      <c r="E2069" s="3"/>
      <c r="F2069" s="3" t="s">
        <v>4845</v>
      </c>
      <c r="G2069" s="3"/>
      <c r="H2069" s="3"/>
      <c r="I2069" s="13"/>
      <c r="J2069" s="3"/>
      <c r="K2069" s="3"/>
      <c r="L2069" s="3" t="e">
        <v>#N/A</v>
      </c>
      <c r="M2069" s="3" t="s">
        <v>9681</v>
      </c>
      <c r="N2069" s="3"/>
      <c r="O2069" s="3" t="s">
        <v>13551</v>
      </c>
      <c r="P2069" s="3"/>
      <c r="Q2069" s="3"/>
      <c r="R2069" s="6">
        <v>46107</v>
      </c>
      <c r="S2069" s="6">
        <v>46109</v>
      </c>
      <c r="T2069" s="3"/>
      <c r="U2069" s="3"/>
      <c r="V2069" s="3"/>
      <c r="W2069" s="3"/>
    </row>
    <row r="2070" spans="1:23" x14ac:dyDescent="0.25">
      <c r="A2070" s="13">
        <v>865725888031</v>
      </c>
      <c r="B2070" s="4" t="s">
        <v>4967</v>
      </c>
      <c r="C2070" s="3" t="s">
        <v>4968</v>
      </c>
      <c r="D2070" s="3" t="s">
        <v>4846</v>
      </c>
      <c r="E2070" s="3" t="s">
        <v>13464</v>
      </c>
      <c r="F2070" s="3" t="s">
        <v>4847</v>
      </c>
      <c r="G2070" s="3"/>
      <c r="H2070" s="3"/>
      <c r="I2070" s="13"/>
      <c r="J2070" s="3"/>
      <c r="K2070" s="3"/>
      <c r="L2070" s="3" t="e">
        <v>#N/A</v>
      </c>
      <c r="M2070" s="3" t="s">
        <v>13462</v>
      </c>
      <c r="N2070" s="3" t="s">
        <v>5119</v>
      </c>
      <c r="O2070" s="3" t="s">
        <v>13551</v>
      </c>
      <c r="P2070" s="3" t="s">
        <v>5051</v>
      </c>
      <c r="Q2070" s="5" t="s">
        <v>13463</v>
      </c>
      <c r="R2070" s="6">
        <v>46107</v>
      </c>
      <c r="S2070" s="6">
        <v>46109</v>
      </c>
      <c r="T2070" s="3"/>
      <c r="U2070" s="3"/>
      <c r="V2070" s="3"/>
      <c r="W2070" s="3"/>
    </row>
    <row r="2071" spans="1:23" x14ac:dyDescent="0.25">
      <c r="A2071" s="13">
        <v>865728266615</v>
      </c>
      <c r="B2071" s="4" t="s">
        <v>4967</v>
      </c>
      <c r="C2071" s="3" t="s">
        <v>4968</v>
      </c>
      <c r="D2071" s="3" t="s">
        <v>4848</v>
      </c>
      <c r="E2071" s="3" t="s">
        <v>13467</v>
      </c>
      <c r="F2071" s="3" t="s">
        <v>4849</v>
      </c>
      <c r="G2071" s="3"/>
      <c r="H2071" s="3"/>
      <c r="I2071" s="13"/>
      <c r="J2071" s="3"/>
      <c r="K2071" s="3"/>
      <c r="L2071" s="3" t="e">
        <v>#N/A</v>
      </c>
      <c r="M2071" s="3" t="s">
        <v>13465</v>
      </c>
      <c r="N2071" s="3" t="s">
        <v>5119</v>
      </c>
      <c r="O2071" s="3" t="s">
        <v>13551</v>
      </c>
      <c r="P2071" s="3" t="s">
        <v>5051</v>
      </c>
      <c r="Q2071" s="5" t="s">
        <v>13466</v>
      </c>
      <c r="R2071" s="6">
        <v>46107</v>
      </c>
      <c r="S2071" s="6">
        <v>46109</v>
      </c>
      <c r="T2071" s="3"/>
      <c r="U2071" s="3"/>
      <c r="V2071" s="3"/>
      <c r="W2071" s="3"/>
    </row>
    <row r="2072" spans="1:23" x14ac:dyDescent="0.25">
      <c r="A2072" s="13">
        <v>8657786100002</v>
      </c>
      <c r="B2072" s="4" t="s">
        <v>4967</v>
      </c>
      <c r="C2072" s="3" t="s">
        <v>4968</v>
      </c>
      <c r="D2072" s="3" t="s">
        <v>4850</v>
      </c>
      <c r="E2072" s="3" t="s">
        <v>7862</v>
      </c>
      <c r="F2072" s="3" t="s">
        <v>4851</v>
      </c>
      <c r="G2072" s="3"/>
      <c r="H2072" s="3"/>
      <c r="I2072" s="13"/>
      <c r="J2072" s="3"/>
      <c r="K2072" s="3"/>
      <c r="L2072" s="3" t="e">
        <v>#N/A</v>
      </c>
      <c r="M2072" s="3" t="s">
        <v>7863</v>
      </c>
      <c r="N2072" s="3" t="s">
        <v>7034</v>
      </c>
      <c r="O2072" s="3" t="s">
        <v>13551</v>
      </c>
      <c r="P2072" s="3" t="s">
        <v>5051</v>
      </c>
      <c r="Q2072" s="3"/>
      <c r="R2072" s="6">
        <v>46107</v>
      </c>
      <c r="S2072" s="6">
        <v>46109</v>
      </c>
      <c r="T2072" s="3"/>
      <c r="U2072" s="3"/>
      <c r="V2072" s="3"/>
      <c r="W2072" s="3"/>
    </row>
    <row r="2073" spans="1:23" x14ac:dyDescent="0.25">
      <c r="A2073" s="13" t="s">
        <v>9681</v>
      </c>
      <c r="B2073" s="4" t="s">
        <v>4967</v>
      </c>
      <c r="C2073" s="3" t="s">
        <v>4968</v>
      </c>
      <c r="D2073" s="3" t="s">
        <v>4852</v>
      </c>
      <c r="E2073" s="3"/>
      <c r="F2073" s="3" t="s">
        <v>4853</v>
      </c>
      <c r="G2073" s="3"/>
      <c r="H2073" s="3"/>
      <c r="I2073" s="13"/>
      <c r="J2073" s="3"/>
      <c r="K2073" s="3"/>
      <c r="L2073" s="3" t="e">
        <v>#N/A</v>
      </c>
      <c r="M2073" s="3" t="s">
        <v>9681</v>
      </c>
      <c r="N2073" s="3"/>
      <c r="O2073" s="3" t="s">
        <v>13551</v>
      </c>
      <c r="P2073" s="3"/>
      <c r="Q2073" s="3"/>
      <c r="R2073" s="6">
        <v>46107</v>
      </c>
      <c r="S2073" s="6">
        <v>46109</v>
      </c>
      <c r="T2073" s="3"/>
      <c r="U2073" s="3"/>
      <c r="V2073" s="3"/>
      <c r="W2073" s="3"/>
    </row>
    <row r="2074" spans="1:23" x14ac:dyDescent="0.25">
      <c r="A2074" s="13">
        <v>8657462468838</v>
      </c>
      <c r="B2074" s="4" t="s">
        <v>4967</v>
      </c>
      <c r="C2074" s="3" t="s">
        <v>4968</v>
      </c>
      <c r="D2074" s="3" t="s">
        <v>4854</v>
      </c>
      <c r="E2074" s="3" t="s">
        <v>7864</v>
      </c>
      <c r="F2074" s="3" t="s">
        <v>4855</v>
      </c>
      <c r="G2074" s="3"/>
      <c r="H2074" s="3"/>
      <c r="I2074" s="13"/>
      <c r="J2074" s="3"/>
      <c r="K2074" s="3"/>
      <c r="L2074" s="3" t="e">
        <v>#N/A</v>
      </c>
      <c r="M2074" s="3" t="s">
        <v>7865</v>
      </c>
      <c r="N2074" s="3" t="s">
        <v>6810</v>
      </c>
      <c r="O2074" s="3" t="s">
        <v>13551</v>
      </c>
      <c r="P2074" s="3" t="s">
        <v>5051</v>
      </c>
      <c r="Q2074" s="3" t="s">
        <v>7866</v>
      </c>
      <c r="R2074" s="6">
        <v>46107</v>
      </c>
      <c r="S2074" s="6">
        <v>46109</v>
      </c>
      <c r="T2074" s="3"/>
      <c r="U2074" s="3"/>
      <c r="V2074" s="3"/>
      <c r="W2074" s="3"/>
    </row>
    <row r="2075" spans="1:23" x14ac:dyDescent="0.25">
      <c r="A2075" s="13">
        <v>8657985662118</v>
      </c>
      <c r="B2075" s="4" t="s">
        <v>4967</v>
      </c>
      <c r="C2075" s="3" t="s">
        <v>4968</v>
      </c>
      <c r="D2075" s="3" t="s">
        <v>4856</v>
      </c>
      <c r="E2075" s="3" t="s">
        <v>7867</v>
      </c>
      <c r="F2075" s="3" t="s">
        <v>4857</v>
      </c>
      <c r="G2075" s="3"/>
      <c r="H2075" s="3"/>
      <c r="I2075" s="13"/>
      <c r="J2075" s="3"/>
      <c r="K2075" s="3"/>
      <c r="L2075" s="3" t="e">
        <v>#N/A</v>
      </c>
      <c r="M2075" s="3" t="s">
        <v>7848</v>
      </c>
      <c r="N2075" s="3" t="s">
        <v>5119</v>
      </c>
      <c r="O2075" s="3" t="s">
        <v>13551</v>
      </c>
      <c r="P2075" s="3" t="s">
        <v>5051</v>
      </c>
      <c r="Q2075" s="3" t="s">
        <v>7849</v>
      </c>
      <c r="R2075" s="6">
        <v>46107</v>
      </c>
      <c r="S2075" s="6">
        <v>46109</v>
      </c>
      <c r="T2075" s="3"/>
      <c r="U2075" s="3"/>
      <c r="V2075" s="3"/>
      <c r="W2075" s="3"/>
    </row>
    <row r="2076" spans="1:23" x14ac:dyDescent="0.25">
      <c r="A2076" s="13">
        <v>8613857581874</v>
      </c>
      <c r="B2076" s="4" t="s">
        <v>4967</v>
      </c>
      <c r="C2076" s="3" t="s">
        <v>4968</v>
      </c>
      <c r="D2076" s="3" t="s">
        <v>4858</v>
      </c>
      <c r="E2076" s="3" t="s">
        <v>13469</v>
      </c>
      <c r="F2076" s="3" t="s">
        <v>4859</v>
      </c>
      <c r="G2076" s="3"/>
      <c r="H2076" s="3"/>
      <c r="I2076" s="13"/>
      <c r="J2076" s="3"/>
      <c r="K2076" s="3"/>
      <c r="L2076" s="3" t="e">
        <v>#N/A</v>
      </c>
      <c r="M2076" s="3" t="s">
        <v>13468</v>
      </c>
      <c r="N2076" s="3" t="s">
        <v>5119</v>
      </c>
      <c r="O2076" s="3" t="s">
        <v>13551</v>
      </c>
      <c r="P2076" s="3" t="s">
        <v>5051</v>
      </c>
      <c r="Q2076" s="5" t="s">
        <v>13470</v>
      </c>
      <c r="R2076" s="6">
        <v>46107</v>
      </c>
      <c r="S2076" s="6">
        <v>46109</v>
      </c>
      <c r="T2076" s="3"/>
      <c r="U2076" s="3"/>
      <c r="V2076" s="3"/>
      <c r="W2076" s="3"/>
    </row>
    <row r="2077" spans="1:23" x14ac:dyDescent="0.25">
      <c r="A2077" s="13">
        <v>8657985617910</v>
      </c>
      <c r="B2077" s="4" t="s">
        <v>4967</v>
      </c>
      <c r="C2077" s="3" t="s">
        <v>4968</v>
      </c>
      <c r="D2077" s="3" t="s">
        <v>4860</v>
      </c>
      <c r="E2077" s="3" t="s">
        <v>7868</v>
      </c>
      <c r="F2077" s="3" t="s">
        <v>4861</v>
      </c>
      <c r="G2077" s="3"/>
      <c r="H2077" s="3"/>
      <c r="I2077" s="13"/>
      <c r="J2077" s="3"/>
      <c r="K2077" s="3"/>
      <c r="L2077" s="3" t="e">
        <v>#N/A</v>
      </c>
      <c r="M2077" s="3" t="s">
        <v>7869</v>
      </c>
      <c r="N2077" s="3" t="s">
        <v>5119</v>
      </c>
      <c r="O2077" s="3" t="s">
        <v>13551</v>
      </c>
      <c r="P2077" s="3" t="s">
        <v>5051</v>
      </c>
      <c r="Q2077" s="3" t="s">
        <v>7870</v>
      </c>
      <c r="R2077" s="6">
        <v>46107</v>
      </c>
      <c r="S2077" s="6">
        <v>46109</v>
      </c>
      <c r="T2077" s="3"/>
      <c r="U2077" s="3"/>
      <c r="V2077" s="3"/>
      <c r="W2077" s="3"/>
    </row>
    <row r="2078" spans="1:23" x14ac:dyDescent="0.25">
      <c r="A2078" s="13">
        <v>8657989920201</v>
      </c>
      <c r="B2078" s="4" t="s">
        <v>4967</v>
      </c>
      <c r="C2078" s="3" t="s">
        <v>4968</v>
      </c>
      <c r="D2078" s="3" t="s">
        <v>4862</v>
      </c>
      <c r="E2078" s="3" t="s">
        <v>7871</v>
      </c>
      <c r="F2078" s="3" t="s">
        <v>4863</v>
      </c>
      <c r="G2078" s="3"/>
      <c r="H2078" s="3" t="s">
        <v>7872</v>
      </c>
      <c r="I2078" s="13">
        <v>8618305897199</v>
      </c>
      <c r="J2078" s="3"/>
      <c r="K2078" s="3"/>
      <c r="L2078" s="3" t="e">
        <v>#N/A</v>
      </c>
      <c r="M2078" s="3" t="s">
        <v>7873</v>
      </c>
      <c r="N2078" s="3" t="s">
        <v>7874</v>
      </c>
      <c r="O2078" s="3" t="s">
        <v>13551</v>
      </c>
      <c r="P2078" s="3" t="s">
        <v>5051</v>
      </c>
      <c r="Q2078" s="3" t="s">
        <v>7875</v>
      </c>
      <c r="R2078" s="6">
        <v>46107</v>
      </c>
      <c r="S2078" s="6">
        <v>46109</v>
      </c>
      <c r="T2078" s="3"/>
      <c r="U2078" s="3"/>
      <c r="V2078" s="3"/>
      <c r="W2078" s="3"/>
    </row>
    <row r="2079" spans="1:23" x14ac:dyDescent="0.25">
      <c r="A2079" s="13" t="s">
        <v>9681</v>
      </c>
      <c r="B2079" s="4" t="s">
        <v>4967</v>
      </c>
      <c r="C2079" s="3" t="s">
        <v>4968</v>
      </c>
      <c r="D2079" s="3" t="s">
        <v>4864</v>
      </c>
      <c r="E2079" s="3"/>
      <c r="F2079" s="3" t="s">
        <v>4865</v>
      </c>
      <c r="G2079" s="3"/>
      <c r="H2079" s="3"/>
      <c r="I2079" s="13"/>
      <c r="J2079" s="3"/>
      <c r="K2079" s="3"/>
      <c r="L2079" s="3" t="e">
        <v>#N/A</v>
      </c>
      <c r="M2079" s="3" t="s">
        <v>9681</v>
      </c>
      <c r="N2079" s="3"/>
      <c r="O2079" s="3" t="s">
        <v>13551</v>
      </c>
      <c r="P2079" s="3"/>
      <c r="Q2079" s="3"/>
      <c r="R2079" s="6">
        <v>46107</v>
      </c>
      <c r="S2079" s="6">
        <v>46109</v>
      </c>
      <c r="T2079" s="3"/>
      <c r="U2079" s="3"/>
      <c r="V2079" s="3"/>
      <c r="W2079" s="3"/>
    </row>
    <row r="2080" spans="1:23" x14ac:dyDescent="0.25">
      <c r="A2080" s="13">
        <v>8657985018987</v>
      </c>
      <c r="B2080" s="4" t="s">
        <v>4967</v>
      </c>
      <c r="C2080" s="3" t="s">
        <v>4968</v>
      </c>
      <c r="D2080" s="3" t="s">
        <v>4866</v>
      </c>
      <c r="E2080" s="3" t="s">
        <v>7791</v>
      </c>
      <c r="F2080" s="3" t="s">
        <v>4867</v>
      </c>
      <c r="G2080" s="3"/>
      <c r="H2080" s="3"/>
      <c r="I2080" s="13"/>
      <c r="J2080" s="3"/>
      <c r="K2080" s="3"/>
      <c r="L2080" s="3" t="e">
        <v>#N/A</v>
      </c>
      <c r="M2080" s="3" t="s">
        <v>7792</v>
      </c>
      <c r="N2080" s="3" t="s">
        <v>5119</v>
      </c>
      <c r="O2080" s="3" t="s">
        <v>13551</v>
      </c>
      <c r="P2080" s="3" t="s">
        <v>5051</v>
      </c>
      <c r="Q2080" s="3" t="s">
        <v>7793</v>
      </c>
      <c r="R2080" s="6">
        <v>46107</v>
      </c>
      <c r="S2080" s="6">
        <v>46109</v>
      </c>
      <c r="T2080" s="3"/>
      <c r="U2080" s="3"/>
      <c r="V2080" s="3"/>
      <c r="W2080" s="3"/>
    </row>
    <row r="2081" spans="1:23" x14ac:dyDescent="0.25">
      <c r="A2081" s="13">
        <v>8618368766935</v>
      </c>
      <c r="B2081" s="4" t="s">
        <v>4967</v>
      </c>
      <c r="C2081" s="3" t="s">
        <v>4968</v>
      </c>
      <c r="D2081" s="3" t="s">
        <v>4868</v>
      </c>
      <c r="E2081" s="3" t="s">
        <v>13473</v>
      </c>
      <c r="F2081" s="3" t="s">
        <v>4869</v>
      </c>
      <c r="G2081" s="3"/>
      <c r="H2081" s="3"/>
      <c r="I2081" s="13"/>
      <c r="J2081" s="3"/>
      <c r="K2081" s="3"/>
      <c r="L2081" s="3" t="e">
        <v>#N/A</v>
      </c>
      <c r="M2081" s="3" t="s">
        <v>13471</v>
      </c>
      <c r="N2081" s="3" t="s">
        <v>7034</v>
      </c>
      <c r="O2081" s="3" t="s">
        <v>13551</v>
      </c>
      <c r="P2081" s="3" t="s">
        <v>5051</v>
      </c>
      <c r="Q2081" s="5" t="s">
        <v>13472</v>
      </c>
      <c r="R2081" s="6">
        <v>46107</v>
      </c>
      <c r="S2081" s="6">
        <v>46109</v>
      </c>
      <c r="T2081" s="3"/>
      <c r="U2081" s="3"/>
      <c r="V2081" s="3"/>
      <c r="W2081" s="3"/>
    </row>
    <row r="2082" spans="1:23" x14ac:dyDescent="0.25">
      <c r="A2082" s="13" t="s">
        <v>9681</v>
      </c>
      <c r="B2082" s="4" t="s">
        <v>4967</v>
      </c>
      <c r="C2082" s="3" t="s">
        <v>4968</v>
      </c>
      <c r="D2082" s="3" t="s">
        <v>4870</v>
      </c>
      <c r="E2082" s="3"/>
      <c r="F2082" s="3" t="s">
        <v>4871</v>
      </c>
      <c r="G2082" s="3"/>
      <c r="H2082" s="3"/>
      <c r="I2082" s="13"/>
      <c r="J2082" s="3"/>
      <c r="K2082" s="3"/>
      <c r="L2082" s="3" t="e">
        <v>#N/A</v>
      </c>
      <c r="M2082" s="3" t="s">
        <v>9681</v>
      </c>
      <c r="N2082" s="3"/>
      <c r="O2082" s="3" t="s">
        <v>13551</v>
      </c>
      <c r="P2082" s="3"/>
      <c r="Q2082" s="3"/>
      <c r="R2082" s="6">
        <v>46107</v>
      </c>
      <c r="S2082" s="6">
        <v>46109</v>
      </c>
      <c r="T2082" s="3"/>
      <c r="U2082" s="3"/>
      <c r="V2082" s="3"/>
      <c r="W2082" s="3"/>
    </row>
    <row r="2083" spans="1:23" x14ac:dyDescent="0.25">
      <c r="A2083" s="13" t="s">
        <v>9681</v>
      </c>
      <c r="B2083" s="4" t="s">
        <v>4967</v>
      </c>
      <c r="C2083" s="3" t="s">
        <v>4968</v>
      </c>
      <c r="D2083" s="3" t="s">
        <v>4872</v>
      </c>
      <c r="E2083" s="3"/>
      <c r="F2083" s="3" t="s">
        <v>4873</v>
      </c>
      <c r="G2083" s="3"/>
      <c r="H2083" s="3"/>
      <c r="I2083" s="13"/>
      <c r="J2083" s="3"/>
      <c r="K2083" s="3"/>
      <c r="L2083" s="3" t="e">
        <v>#N/A</v>
      </c>
      <c r="M2083" s="3" t="s">
        <v>9681</v>
      </c>
      <c r="N2083" s="3"/>
      <c r="O2083" s="3" t="s">
        <v>13551</v>
      </c>
      <c r="P2083" s="3"/>
      <c r="Q2083" s="3"/>
      <c r="R2083" s="6">
        <v>46107</v>
      </c>
      <c r="S2083" s="6">
        <v>46109</v>
      </c>
      <c r="T2083" s="3"/>
      <c r="U2083" s="3"/>
      <c r="V2083" s="3"/>
      <c r="W2083" s="3"/>
    </row>
    <row r="2084" spans="1:23" x14ac:dyDescent="0.25">
      <c r="A2084" s="13">
        <v>8657985026888</v>
      </c>
      <c r="B2084" s="4" t="s">
        <v>4967</v>
      </c>
      <c r="C2084" s="3" t="s">
        <v>4968</v>
      </c>
      <c r="D2084" s="3" t="s">
        <v>4874</v>
      </c>
      <c r="E2084" s="3" t="s">
        <v>7876</v>
      </c>
      <c r="F2084" s="3" t="s">
        <v>4875</v>
      </c>
      <c r="G2084" s="3"/>
      <c r="H2084" s="3"/>
      <c r="I2084" s="13"/>
      <c r="J2084" s="3"/>
      <c r="K2084" s="3"/>
      <c r="L2084" s="3" t="e">
        <v>#N/A</v>
      </c>
      <c r="M2084" s="3" t="s">
        <v>7877</v>
      </c>
      <c r="N2084" s="3" t="s">
        <v>5119</v>
      </c>
      <c r="O2084" s="3" t="s">
        <v>13551</v>
      </c>
      <c r="P2084" s="3" t="s">
        <v>5051</v>
      </c>
      <c r="Q2084" s="3" t="s">
        <v>7878</v>
      </c>
      <c r="R2084" s="6">
        <v>46107</v>
      </c>
      <c r="S2084" s="6">
        <v>46109</v>
      </c>
      <c r="T2084" s="3"/>
      <c r="U2084" s="3"/>
      <c r="V2084" s="3"/>
      <c r="W2084" s="3"/>
    </row>
    <row r="2085" spans="1:23" x14ac:dyDescent="0.25">
      <c r="A2085" s="13" t="s">
        <v>9681</v>
      </c>
      <c r="B2085" s="4" t="s">
        <v>4967</v>
      </c>
      <c r="C2085" s="3" t="s">
        <v>4968</v>
      </c>
      <c r="D2085" s="3" t="s">
        <v>4876</v>
      </c>
      <c r="E2085" s="3"/>
      <c r="F2085" s="3" t="s">
        <v>4877</v>
      </c>
      <c r="G2085" s="3"/>
      <c r="H2085" s="3"/>
      <c r="I2085" s="13"/>
      <c r="J2085" s="3"/>
      <c r="K2085" s="3"/>
      <c r="L2085" s="3" t="e">
        <v>#N/A</v>
      </c>
      <c r="M2085" s="3" t="s">
        <v>9681</v>
      </c>
      <c r="N2085" s="3"/>
      <c r="O2085" s="3" t="s">
        <v>13551</v>
      </c>
      <c r="P2085" s="3"/>
      <c r="Q2085" s="3"/>
      <c r="R2085" s="6">
        <v>46107</v>
      </c>
      <c r="S2085" s="6">
        <v>46109</v>
      </c>
      <c r="T2085" s="3"/>
      <c r="U2085" s="3"/>
      <c r="V2085" s="3"/>
      <c r="W2085" s="3"/>
    </row>
    <row r="2086" spans="1:23" x14ac:dyDescent="0.25">
      <c r="A2086" s="13" t="s">
        <v>9681</v>
      </c>
      <c r="B2086" s="4" t="s">
        <v>4967</v>
      </c>
      <c r="C2086" s="3" t="s">
        <v>4968</v>
      </c>
      <c r="D2086" s="3" t="s">
        <v>4878</v>
      </c>
      <c r="E2086" s="3"/>
      <c r="F2086" s="3" t="s">
        <v>4879</v>
      </c>
      <c r="G2086" s="3"/>
      <c r="H2086" s="3"/>
      <c r="I2086" s="13"/>
      <c r="J2086" s="3"/>
      <c r="K2086" s="3"/>
      <c r="L2086" s="3" t="e">
        <v>#N/A</v>
      </c>
      <c r="M2086" s="3" t="s">
        <v>9681</v>
      </c>
      <c r="N2086" s="3"/>
      <c r="O2086" s="3" t="s">
        <v>13551</v>
      </c>
      <c r="P2086" s="3"/>
      <c r="Q2086" s="3"/>
      <c r="R2086" s="6">
        <v>46107</v>
      </c>
      <c r="S2086" s="6">
        <v>46109</v>
      </c>
      <c r="T2086" s="3"/>
      <c r="U2086" s="3"/>
      <c r="V2086" s="3"/>
      <c r="W2086" s="3"/>
    </row>
    <row r="2087" spans="1:23" x14ac:dyDescent="0.25">
      <c r="A2087" s="13">
        <v>8613736298890</v>
      </c>
      <c r="B2087" s="4" t="s">
        <v>4967</v>
      </c>
      <c r="C2087" s="3" t="s">
        <v>4968</v>
      </c>
      <c r="D2087" s="3" t="s">
        <v>4880</v>
      </c>
      <c r="E2087" s="3" t="s">
        <v>7879</v>
      </c>
      <c r="F2087" s="3" t="s">
        <v>4881</v>
      </c>
      <c r="G2087" s="3"/>
      <c r="H2087" s="3"/>
      <c r="I2087" s="13"/>
      <c r="J2087" s="3"/>
      <c r="K2087" s="3"/>
      <c r="L2087" s="3" t="e">
        <v>#N/A</v>
      </c>
      <c r="M2087" s="3" t="s">
        <v>7880</v>
      </c>
      <c r="N2087" s="3" t="s">
        <v>5119</v>
      </c>
      <c r="O2087" s="3" t="s">
        <v>13551</v>
      </c>
      <c r="P2087" s="3" t="s">
        <v>5051</v>
      </c>
      <c r="Q2087" s="3" t="s">
        <v>7881</v>
      </c>
      <c r="R2087" s="6">
        <v>46107</v>
      </c>
      <c r="S2087" s="6">
        <v>46109</v>
      </c>
      <c r="T2087" s="3"/>
      <c r="U2087" s="3"/>
      <c r="V2087" s="3"/>
      <c r="W2087" s="3"/>
    </row>
    <row r="2088" spans="1:23" x14ac:dyDescent="0.25">
      <c r="A2088" s="13">
        <v>8657462596085</v>
      </c>
      <c r="B2088" s="4" t="s">
        <v>4967</v>
      </c>
      <c r="C2088" s="3" t="s">
        <v>4968</v>
      </c>
      <c r="D2088" s="3" t="s">
        <v>4882</v>
      </c>
      <c r="E2088" s="3" t="s">
        <v>9660</v>
      </c>
      <c r="F2088" s="3" t="s">
        <v>4883</v>
      </c>
      <c r="G2088" s="3"/>
      <c r="H2088" s="3"/>
      <c r="I2088" s="13"/>
      <c r="J2088" s="3"/>
      <c r="K2088" s="3"/>
      <c r="L2088" s="3" t="e">
        <v>#N/A</v>
      </c>
      <c r="M2088" s="3" t="s">
        <v>9661</v>
      </c>
      <c r="N2088" s="3" t="s">
        <v>9662</v>
      </c>
      <c r="O2088" s="3" t="s">
        <v>13551</v>
      </c>
      <c r="P2088" s="3" t="s">
        <v>5051</v>
      </c>
      <c r="Q2088" s="3" t="s">
        <v>9663</v>
      </c>
      <c r="R2088" s="6">
        <v>46107</v>
      </c>
      <c r="S2088" s="6">
        <v>46109</v>
      </c>
      <c r="T2088" s="3"/>
      <c r="U2088" s="3"/>
      <c r="V2088" s="3"/>
      <c r="W2088" s="3"/>
    </row>
    <row r="2089" spans="1:23" x14ac:dyDescent="0.25">
      <c r="A2089" s="13">
        <v>8657985070566</v>
      </c>
      <c r="B2089" s="4" t="s">
        <v>4967</v>
      </c>
      <c r="C2089" s="3" t="s">
        <v>4968</v>
      </c>
      <c r="D2089" s="3" t="s">
        <v>4884</v>
      </c>
      <c r="E2089" s="3" t="s">
        <v>7882</v>
      </c>
      <c r="F2089" s="3" t="s">
        <v>4885</v>
      </c>
      <c r="G2089" s="3"/>
      <c r="H2089" s="3"/>
      <c r="I2089" s="13"/>
      <c r="J2089" s="3"/>
      <c r="K2089" s="3"/>
      <c r="L2089" s="3" t="e">
        <v>#N/A</v>
      </c>
      <c r="M2089" s="3" t="s">
        <v>6087</v>
      </c>
      <c r="N2089" s="3" t="s">
        <v>5119</v>
      </c>
      <c r="O2089" s="3" t="s">
        <v>13551</v>
      </c>
      <c r="P2089" s="3" t="s">
        <v>5051</v>
      </c>
      <c r="Q2089" s="3" t="s">
        <v>6088</v>
      </c>
      <c r="R2089" s="6">
        <v>46107</v>
      </c>
      <c r="S2089" s="6">
        <v>46109</v>
      </c>
      <c r="T2089" s="3"/>
      <c r="U2089" s="3"/>
      <c r="V2089" s="3"/>
      <c r="W2089" s="3"/>
    </row>
    <row r="2090" spans="1:23" x14ac:dyDescent="0.25">
      <c r="A2090" s="13" t="s">
        <v>9681</v>
      </c>
      <c r="B2090" s="4" t="s">
        <v>4967</v>
      </c>
      <c r="C2090" s="3" t="s">
        <v>4968</v>
      </c>
      <c r="D2090" s="3" t="s">
        <v>4886</v>
      </c>
      <c r="E2090" s="3"/>
      <c r="F2090" s="3" t="s">
        <v>4887</v>
      </c>
      <c r="G2090" s="3"/>
      <c r="H2090" s="3"/>
      <c r="I2090" s="13"/>
      <c r="J2090" s="3"/>
      <c r="K2090" s="3"/>
      <c r="L2090" s="3" t="e">
        <v>#N/A</v>
      </c>
      <c r="M2090" s="3" t="s">
        <v>9681</v>
      </c>
      <c r="N2090" s="3"/>
      <c r="O2090" s="3" t="s">
        <v>13551</v>
      </c>
      <c r="P2090" s="3"/>
      <c r="Q2090" s="3"/>
      <c r="R2090" s="6">
        <v>46107</v>
      </c>
      <c r="S2090" s="6">
        <v>46109</v>
      </c>
      <c r="T2090" s="3"/>
      <c r="U2090" s="3"/>
      <c r="V2090" s="3"/>
      <c r="W2090" s="3"/>
    </row>
    <row r="2091" spans="1:23" x14ac:dyDescent="0.25">
      <c r="A2091" s="13">
        <v>8657582399566</v>
      </c>
      <c r="B2091" s="4" t="s">
        <v>4967</v>
      </c>
      <c r="C2091" s="3" t="s">
        <v>4968</v>
      </c>
      <c r="D2091" s="3" t="s">
        <v>4888</v>
      </c>
      <c r="E2091" s="3" t="s">
        <v>13476</v>
      </c>
      <c r="F2091" s="3" t="s">
        <v>4889</v>
      </c>
      <c r="G2091" s="3"/>
      <c r="H2091" s="3"/>
      <c r="I2091" s="13"/>
      <c r="J2091" s="3"/>
      <c r="K2091" s="3"/>
      <c r="L2091" s="3" t="e">
        <v>#N/A</v>
      </c>
      <c r="M2091" s="3" t="s">
        <v>13474</v>
      </c>
      <c r="N2091" s="3" t="s">
        <v>5119</v>
      </c>
      <c r="O2091" s="3" t="s">
        <v>13551</v>
      </c>
      <c r="P2091" s="3" t="s">
        <v>5051</v>
      </c>
      <c r="Q2091" s="5" t="s">
        <v>13475</v>
      </c>
      <c r="R2091" s="6">
        <v>46107</v>
      </c>
      <c r="S2091" s="6">
        <v>46109</v>
      </c>
      <c r="T2091" s="3"/>
      <c r="U2091" s="3"/>
      <c r="V2091" s="3"/>
      <c r="W2091" s="3"/>
    </row>
    <row r="2092" spans="1:23" x14ac:dyDescent="0.25">
      <c r="A2092" s="13">
        <v>8657985072566</v>
      </c>
      <c r="B2092" s="4" t="s">
        <v>4967</v>
      </c>
      <c r="C2092" s="3" t="s">
        <v>4968</v>
      </c>
      <c r="D2092" s="3" t="s">
        <v>4890</v>
      </c>
      <c r="E2092" s="3" t="s">
        <v>7883</v>
      </c>
      <c r="F2092" s="3" t="s">
        <v>4891</v>
      </c>
      <c r="G2092" s="3"/>
      <c r="H2092" s="3"/>
      <c r="I2092" s="13"/>
      <c r="J2092" s="3"/>
      <c r="K2092" s="3"/>
      <c r="L2092" s="3" t="e">
        <v>#N/A</v>
      </c>
      <c r="M2092" s="3" t="s">
        <v>7884</v>
      </c>
      <c r="N2092" s="3" t="s">
        <v>5119</v>
      </c>
      <c r="O2092" s="3" t="s">
        <v>13551</v>
      </c>
      <c r="P2092" s="3" t="s">
        <v>5051</v>
      </c>
      <c r="Q2092" s="3" t="s">
        <v>7885</v>
      </c>
      <c r="R2092" s="6">
        <v>46107</v>
      </c>
      <c r="S2092" s="6">
        <v>46109</v>
      </c>
      <c r="T2092" s="3"/>
      <c r="U2092" s="3"/>
      <c r="V2092" s="3"/>
      <c r="W2092" s="3"/>
    </row>
    <row r="2093" spans="1:23" x14ac:dyDescent="0.25">
      <c r="A2093" s="13">
        <v>8618869938666</v>
      </c>
      <c r="B2093" s="4" t="s">
        <v>4967</v>
      </c>
      <c r="C2093" s="3" t="s">
        <v>4968</v>
      </c>
      <c r="D2093" s="3" t="s">
        <v>4892</v>
      </c>
      <c r="E2093" s="3" t="s">
        <v>13479</v>
      </c>
      <c r="F2093" s="3" t="s">
        <v>4893</v>
      </c>
      <c r="G2093" s="3"/>
      <c r="H2093" s="3"/>
      <c r="I2093" s="13"/>
      <c r="J2093" s="3"/>
      <c r="K2093" s="3"/>
      <c r="L2093" s="3" t="e">
        <v>#N/A</v>
      </c>
      <c r="M2093" s="3" t="s">
        <v>13477</v>
      </c>
      <c r="N2093" s="3" t="s">
        <v>5119</v>
      </c>
      <c r="O2093" s="3" t="s">
        <v>13551</v>
      </c>
      <c r="P2093" s="3" t="s">
        <v>5051</v>
      </c>
      <c r="Q2093" s="5" t="s">
        <v>13478</v>
      </c>
      <c r="R2093" s="6">
        <v>46107</v>
      </c>
      <c r="S2093" s="6">
        <v>46109</v>
      </c>
      <c r="T2093" s="3"/>
      <c r="U2093" s="3"/>
      <c r="V2093" s="3"/>
      <c r="W2093" s="3"/>
    </row>
    <row r="2094" spans="1:23" x14ac:dyDescent="0.25">
      <c r="A2094" s="13">
        <v>865726757660</v>
      </c>
      <c r="B2094" s="4" t="s">
        <v>4967</v>
      </c>
      <c r="C2094" s="3" t="s">
        <v>4968</v>
      </c>
      <c r="D2094" s="3" t="s">
        <v>4894</v>
      </c>
      <c r="E2094" s="7" t="s">
        <v>13482</v>
      </c>
      <c r="F2094" s="3" t="s">
        <v>4895</v>
      </c>
      <c r="G2094" s="3"/>
      <c r="H2094" s="3"/>
      <c r="I2094" s="13"/>
      <c r="J2094" s="3"/>
      <c r="K2094" s="3"/>
      <c r="L2094" s="3" t="e">
        <v>#N/A</v>
      </c>
      <c r="M2094" s="3" t="s">
        <v>13480</v>
      </c>
      <c r="N2094" s="3" t="s">
        <v>5119</v>
      </c>
      <c r="O2094" s="3" t="s">
        <v>13551</v>
      </c>
      <c r="P2094" s="3" t="s">
        <v>5051</v>
      </c>
      <c r="Q2094" s="5" t="s">
        <v>13481</v>
      </c>
      <c r="R2094" s="6">
        <v>46107</v>
      </c>
      <c r="S2094" s="6">
        <v>46109</v>
      </c>
      <c r="T2094" s="3"/>
      <c r="U2094" s="3"/>
      <c r="V2094" s="3"/>
      <c r="W2094" s="3"/>
    </row>
    <row r="2095" spans="1:23" x14ac:dyDescent="0.25">
      <c r="A2095" s="13">
        <v>865795617568</v>
      </c>
      <c r="B2095" s="4" t="s">
        <v>4967</v>
      </c>
      <c r="C2095" s="3" t="s">
        <v>4968</v>
      </c>
      <c r="D2095" s="3" t="s">
        <v>4896</v>
      </c>
      <c r="E2095" s="3" t="s">
        <v>7886</v>
      </c>
      <c r="F2095" s="3" t="s">
        <v>4897</v>
      </c>
      <c r="G2095" s="3"/>
      <c r="H2095" s="3" t="s">
        <v>7887</v>
      </c>
      <c r="I2095" s="13">
        <v>8613960000000</v>
      </c>
      <c r="J2095" s="3"/>
      <c r="K2095" s="3"/>
      <c r="L2095" s="3" t="e">
        <v>#N/A</v>
      </c>
      <c r="M2095" s="3" t="s">
        <v>7888</v>
      </c>
      <c r="N2095" s="3" t="s">
        <v>5119</v>
      </c>
      <c r="O2095" s="3" t="s">
        <v>13551</v>
      </c>
      <c r="P2095" s="3" t="s">
        <v>5051</v>
      </c>
      <c r="Q2095" s="3" t="s">
        <v>7889</v>
      </c>
      <c r="R2095" s="6">
        <v>46107</v>
      </c>
      <c r="S2095" s="6">
        <v>46109</v>
      </c>
      <c r="T2095" s="3"/>
      <c r="U2095" s="3"/>
      <c r="V2095" s="3"/>
      <c r="W2095" s="3"/>
    </row>
    <row r="2096" spans="1:23" x14ac:dyDescent="0.25">
      <c r="A2096" s="13">
        <v>8657982101988</v>
      </c>
      <c r="B2096" s="4" t="s">
        <v>4967</v>
      </c>
      <c r="C2096" s="3" t="s">
        <v>4968</v>
      </c>
      <c r="D2096" s="3" t="s">
        <v>4898</v>
      </c>
      <c r="E2096" s="3" t="s">
        <v>7890</v>
      </c>
      <c r="F2096" s="3" t="s">
        <v>4899</v>
      </c>
      <c r="G2096" s="3"/>
      <c r="H2096" s="3"/>
      <c r="I2096" s="13"/>
      <c r="J2096" s="3"/>
      <c r="K2096" s="3"/>
      <c r="L2096" s="3" t="e">
        <v>#N/A</v>
      </c>
      <c r="M2096" s="3" t="s">
        <v>7891</v>
      </c>
      <c r="N2096" s="3" t="s">
        <v>7892</v>
      </c>
      <c r="O2096" s="3" t="s">
        <v>13551</v>
      </c>
      <c r="P2096" s="3" t="s">
        <v>5051</v>
      </c>
      <c r="Q2096" s="3" t="s">
        <v>7893</v>
      </c>
      <c r="R2096" s="6">
        <v>46107</v>
      </c>
      <c r="S2096" s="6">
        <v>46109</v>
      </c>
      <c r="T2096" s="3"/>
      <c r="U2096" s="3"/>
      <c r="V2096" s="3"/>
      <c r="W2096" s="3"/>
    </row>
    <row r="2097" spans="1:23" x14ac:dyDescent="0.25">
      <c r="A2097" s="13" t="s">
        <v>9681</v>
      </c>
      <c r="B2097" s="4" t="s">
        <v>4967</v>
      </c>
      <c r="C2097" s="3" t="s">
        <v>4968</v>
      </c>
      <c r="D2097" s="3" t="s">
        <v>4900</v>
      </c>
      <c r="E2097" s="3" t="s">
        <v>13485</v>
      </c>
      <c r="F2097" s="3" t="s">
        <v>4901</v>
      </c>
      <c r="G2097" s="3"/>
      <c r="H2097" s="3"/>
      <c r="I2097" s="13"/>
      <c r="J2097" s="3"/>
      <c r="K2097" s="3"/>
      <c r="L2097" s="3" t="e">
        <v>#N/A</v>
      </c>
      <c r="M2097" s="3" t="s">
        <v>13483</v>
      </c>
      <c r="N2097" s="3" t="s">
        <v>7896</v>
      </c>
      <c r="O2097" s="3" t="s">
        <v>13551</v>
      </c>
      <c r="P2097" s="3" t="s">
        <v>5051</v>
      </c>
      <c r="Q2097" s="5" t="s">
        <v>13484</v>
      </c>
      <c r="R2097" s="6">
        <v>46107</v>
      </c>
      <c r="S2097" s="6">
        <v>46109</v>
      </c>
      <c r="T2097" s="3"/>
      <c r="U2097" s="3"/>
      <c r="V2097" s="3"/>
      <c r="W2097" s="3"/>
    </row>
    <row r="2098" spans="1:23" x14ac:dyDescent="0.25">
      <c r="A2098" s="13">
        <v>8676023116039</v>
      </c>
      <c r="B2098" s="4" t="s">
        <v>4967</v>
      </c>
      <c r="C2098" s="3" t="s">
        <v>4968</v>
      </c>
      <c r="D2098" s="3" t="s">
        <v>4902</v>
      </c>
      <c r="E2098" s="3" t="s">
        <v>7894</v>
      </c>
      <c r="F2098" s="3" t="s">
        <v>4903</v>
      </c>
      <c r="G2098" s="3"/>
      <c r="H2098" s="3"/>
      <c r="I2098" s="13"/>
      <c r="J2098" s="3"/>
      <c r="K2098" s="3"/>
      <c r="L2098" s="3" t="e">
        <v>#N/A</v>
      </c>
      <c r="M2098" s="3" t="s">
        <v>7895</v>
      </c>
      <c r="N2098" s="3" t="s">
        <v>7896</v>
      </c>
      <c r="O2098" s="3" t="s">
        <v>13551</v>
      </c>
      <c r="P2098" s="3" t="s">
        <v>5051</v>
      </c>
      <c r="Q2098" s="3" t="s">
        <v>7897</v>
      </c>
      <c r="R2098" s="6">
        <v>46107</v>
      </c>
      <c r="S2098" s="6">
        <v>46109</v>
      </c>
      <c r="T2098" s="3"/>
      <c r="U2098" s="3"/>
      <c r="V2098" s="3"/>
      <c r="W2098" s="3"/>
    </row>
    <row r="2099" spans="1:23" x14ac:dyDescent="0.25">
      <c r="A2099" s="13">
        <v>8676023135888</v>
      </c>
      <c r="B2099" s="4" t="s">
        <v>4967</v>
      </c>
      <c r="C2099" s="3" t="s">
        <v>4968</v>
      </c>
      <c r="D2099" s="3" t="s">
        <v>4904</v>
      </c>
      <c r="E2099" s="3" t="s">
        <v>13488</v>
      </c>
      <c r="F2099" s="3" t="s">
        <v>4905</v>
      </c>
      <c r="G2099" s="3"/>
      <c r="H2099" s="3"/>
      <c r="I2099" s="13"/>
      <c r="J2099" s="3"/>
      <c r="K2099" s="3"/>
      <c r="L2099" s="3" t="e">
        <v>#N/A</v>
      </c>
      <c r="M2099" s="3" t="s">
        <v>13486</v>
      </c>
      <c r="N2099" s="3" t="s">
        <v>7896</v>
      </c>
      <c r="O2099" s="3" t="s">
        <v>13551</v>
      </c>
      <c r="P2099" s="3" t="s">
        <v>5051</v>
      </c>
      <c r="Q2099" s="5" t="s">
        <v>13487</v>
      </c>
      <c r="R2099" s="6">
        <v>46107</v>
      </c>
      <c r="S2099" s="6">
        <v>46109</v>
      </c>
      <c r="T2099" s="3"/>
      <c r="U2099" s="3"/>
      <c r="V2099" s="3"/>
      <c r="W2099" s="3"/>
    </row>
    <row r="2100" spans="1:23" x14ac:dyDescent="0.25">
      <c r="A2100" s="13">
        <v>867608660</v>
      </c>
      <c r="B2100" s="4" t="s">
        <v>4967</v>
      </c>
      <c r="C2100" s="3" t="s">
        <v>4968</v>
      </c>
      <c r="D2100" s="3" t="s">
        <v>4906</v>
      </c>
      <c r="E2100" s="3" t="s">
        <v>13490</v>
      </c>
      <c r="F2100" s="3" t="s">
        <v>4907</v>
      </c>
      <c r="G2100" s="3"/>
      <c r="H2100" s="3"/>
      <c r="I2100" s="13"/>
      <c r="J2100" s="3"/>
      <c r="K2100" s="3"/>
      <c r="L2100" s="3" t="e">
        <v>#N/A</v>
      </c>
      <c r="M2100" s="3" t="s">
        <v>13489</v>
      </c>
      <c r="N2100" s="3" t="s">
        <v>13491</v>
      </c>
      <c r="O2100" s="3" t="s">
        <v>13551</v>
      </c>
      <c r="P2100" s="3" t="s">
        <v>5051</v>
      </c>
      <c r="Q2100" s="8"/>
      <c r="R2100" s="6">
        <v>46107</v>
      </c>
      <c r="S2100" s="6">
        <v>46109</v>
      </c>
      <c r="T2100" s="3"/>
      <c r="U2100" s="3"/>
      <c r="V2100" s="3"/>
      <c r="W2100" s="3"/>
    </row>
    <row r="2101" spans="1:23" x14ac:dyDescent="0.25">
      <c r="A2101" s="13">
        <v>8676023114111</v>
      </c>
      <c r="B2101" s="4" t="s">
        <v>4967</v>
      </c>
      <c r="C2101" s="3" t="s">
        <v>4968</v>
      </c>
      <c r="D2101" s="3" t="s">
        <v>4908</v>
      </c>
      <c r="E2101" s="3" t="s">
        <v>7898</v>
      </c>
      <c r="F2101" s="3" t="s">
        <v>4909</v>
      </c>
      <c r="G2101" s="3"/>
      <c r="H2101" s="3"/>
      <c r="I2101" s="13"/>
      <c r="J2101" s="3"/>
      <c r="K2101" s="3"/>
      <c r="L2101" s="3" t="e">
        <v>#N/A</v>
      </c>
      <c r="M2101" s="3" t="s">
        <v>7899</v>
      </c>
      <c r="N2101" s="3" t="s">
        <v>5616</v>
      </c>
      <c r="O2101" s="3" t="s">
        <v>13551</v>
      </c>
      <c r="P2101" s="3" t="s">
        <v>5051</v>
      </c>
      <c r="Q2101" s="3" t="s">
        <v>7900</v>
      </c>
      <c r="R2101" s="6">
        <v>46107</v>
      </c>
      <c r="S2101" s="6">
        <v>46109</v>
      </c>
      <c r="T2101" s="3"/>
      <c r="U2101" s="3"/>
      <c r="V2101" s="3"/>
      <c r="W2101" s="3"/>
    </row>
    <row r="2102" spans="1:23" x14ac:dyDescent="0.25">
      <c r="A2102" s="13">
        <v>8618657461182</v>
      </c>
      <c r="B2102" s="4" t="s">
        <v>4967</v>
      </c>
      <c r="C2102" s="3" t="s">
        <v>4968</v>
      </c>
      <c r="D2102" s="3" t="s">
        <v>4910</v>
      </c>
      <c r="E2102" s="3" t="s">
        <v>7901</v>
      </c>
      <c r="F2102" s="3" t="s">
        <v>4911</v>
      </c>
      <c r="G2102" s="3"/>
      <c r="H2102" s="3"/>
      <c r="I2102" s="13">
        <v>8657488172196</v>
      </c>
      <c r="J2102" s="3"/>
      <c r="K2102" s="3"/>
      <c r="L2102" s="3" t="e">
        <v>#N/A</v>
      </c>
      <c r="M2102" s="3" t="s">
        <v>7902</v>
      </c>
      <c r="N2102" s="3" t="s">
        <v>6150</v>
      </c>
      <c r="O2102" s="3" t="s">
        <v>13551</v>
      </c>
      <c r="P2102" s="3" t="s">
        <v>5051</v>
      </c>
      <c r="Q2102" s="3" t="s">
        <v>6832</v>
      </c>
      <c r="R2102" s="6">
        <v>46107</v>
      </c>
      <c r="S2102" s="6">
        <v>46109</v>
      </c>
      <c r="T2102" s="3"/>
      <c r="U2102" s="3"/>
      <c r="V2102" s="3"/>
      <c r="W2102" s="3"/>
    </row>
    <row r="2103" spans="1:23" x14ac:dyDescent="0.25">
      <c r="A2103" s="13">
        <v>867568815156</v>
      </c>
      <c r="B2103" s="4" t="s">
        <v>4967</v>
      </c>
      <c r="C2103" s="3" t="s">
        <v>4968</v>
      </c>
      <c r="D2103" s="3" t="s">
        <v>4912</v>
      </c>
      <c r="E2103" s="3" t="s">
        <v>9664</v>
      </c>
      <c r="F2103" s="3" t="s">
        <v>4913</v>
      </c>
      <c r="G2103" s="3"/>
      <c r="H2103" s="3"/>
      <c r="I2103" s="13"/>
      <c r="J2103" s="3"/>
      <c r="K2103" s="3"/>
      <c r="L2103" s="3" t="e">
        <v>#N/A</v>
      </c>
      <c r="M2103" s="3" t="s">
        <v>9665</v>
      </c>
      <c r="N2103" s="3" t="s">
        <v>7892</v>
      </c>
      <c r="O2103" s="3" t="s">
        <v>13551</v>
      </c>
      <c r="P2103" s="3" t="s">
        <v>5051</v>
      </c>
      <c r="Q2103" s="3" t="s">
        <v>9666</v>
      </c>
      <c r="R2103" s="6">
        <v>46107</v>
      </c>
      <c r="S2103" s="6">
        <v>46109</v>
      </c>
      <c r="T2103" s="3"/>
      <c r="U2103" s="3"/>
      <c r="V2103" s="3"/>
      <c r="W2103" s="3"/>
    </row>
    <row r="2104" spans="1:23" x14ac:dyDescent="0.25">
      <c r="A2104" s="13" t="s">
        <v>9681</v>
      </c>
      <c r="B2104" s="4" t="s">
        <v>4967</v>
      </c>
      <c r="C2104" s="3" t="s">
        <v>4968</v>
      </c>
      <c r="D2104" s="3" t="s">
        <v>4914</v>
      </c>
      <c r="E2104" s="3"/>
      <c r="F2104" s="3" t="s">
        <v>4915</v>
      </c>
      <c r="G2104" s="3"/>
      <c r="H2104" s="3"/>
      <c r="I2104" s="13"/>
      <c r="J2104" s="3"/>
      <c r="K2104" s="3"/>
      <c r="L2104" s="3" t="e">
        <v>#N/A</v>
      </c>
      <c r="M2104" s="3" t="s">
        <v>9681</v>
      </c>
      <c r="N2104" s="3"/>
      <c r="O2104" s="3" t="s">
        <v>13551</v>
      </c>
      <c r="P2104" s="3"/>
      <c r="Q2104" s="3"/>
      <c r="R2104" s="6">
        <v>46107</v>
      </c>
      <c r="S2104" s="6">
        <v>46109</v>
      </c>
      <c r="T2104" s="3"/>
      <c r="U2104" s="3"/>
      <c r="V2104" s="3"/>
      <c r="W2104" s="3"/>
    </row>
    <row r="2105" spans="1:23" x14ac:dyDescent="0.25">
      <c r="A2105" s="13" t="s">
        <v>9681</v>
      </c>
      <c r="B2105" s="4" t="s">
        <v>4967</v>
      </c>
      <c r="C2105" s="3" t="s">
        <v>4968</v>
      </c>
      <c r="D2105" s="3" t="s">
        <v>4916</v>
      </c>
      <c r="E2105" s="3"/>
      <c r="F2105" s="3" t="s">
        <v>4917</v>
      </c>
      <c r="G2105" s="3"/>
      <c r="H2105" s="3"/>
      <c r="I2105" s="13"/>
      <c r="J2105" s="3"/>
      <c r="K2105" s="3"/>
      <c r="L2105" s="3" t="e">
        <v>#N/A</v>
      </c>
      <c r="M2105" s="3" t="s">
        <v>9681</v>
      </c>
      <c r="N2105" s="3"/>
      <c r="O2105" s="3" t="s">
        <v>13551</v>
      </c>
      <c r="P2105" s="3"/>
      <c r="Q2105" s="3"/>
      <c r="R2105" s="6">
        <v>46107</v>
      </c>
      <c r="S2105" s="6">
        <v>46109</v>
      </c>
      <c r="T2105" s="3"/>
      <c r="U2105" s="3"/>
      <c r="V2105" s="3"/>
      <c r="W2105" s="3"/>
    </row>
    <row r="2106" spans="1:23" x14ac:dyDescent="0.25">
      <c r="A2106" s="13" t="s">
        <v>9681</v>
      </c>
      <c r="B2106" s="4" t="s">
        <v>4967</v>
      </c>
      <c r="C2106" s="3" t="s">
        <v>4968</v>
      </c>
      <c r="D2106" s="3" t="s">
        <v>4918</v>
      </c>
      <c r="E2106" s="3"/>
      <c r="F2106" s="3" t="s">
        <v>4919</v>
      </c>
      <c r="G2106" s="3"/>
      <c r="H2106" s="3"/>
      <c r="I2106" s="13"/>
      <c r="J2106" s="3"/>
      <c r="K2106" s="3"/>
      <c r="L2106" s="3" t="e">
        <v>#N/A</v>
      </c>
      <c r="M2106" s="3" t="s">
        <v>9681</v>
      </c>
      <c r="N2106" s="3"/>
      <c r="O2106" s="3" t="s">
        <v>13551</v>
      </c>
      <c r="P2106" s="3"/>
      <c r="Q2106" s="3"/>
      <c r="R2106" s="6">
        <v>46107</v>
      </c>
      <c r="S2106" s="6">
        <v>46109</v>
      </c>
      <c r="T2106" s="3"/>
      <c r="U2106" s="3"/>
      <c r="V2106" s="3"/>
      <c r="W2106" s="3"/>
    </row>
    <row r="2107" spans="1:23" x14ac:dyDescent="0.25">
      <c r="A2107" s="13">
        <v>863123962251</v>
      </c>
      <c r="B2107" s="4" t="s">
        <v>4967</v>
      </c>
      <c r="C2107" s="3" t="s">
        <v>4968</v>
      </c>
      <c r="D2107" s="3" t="s">
        <v>4920</v>
      </c>
      <c r="E2107" s="3" t="s">
        <v>13494</v>
      </c>
      <c r="F2107" s="3" t="s">
        <v>4921</v>
      </c>
      <c r="G2107" s="3"/>
      <c r="H2107" s="3"/>
      <c r="I2107" s="13"/>
      <c r="J2107" s="3"/>
      <c r="K2107" s="3"/>
      <c r="L2107" s="3" t="e">
        <v>#N/A</v>
      </c>
      <c r="M2107" s="3" t="s">
        <v>13492</v>
      </c>
      <c r="N2107" s="3" t="s">
        <v>5198</v>
      </c>
      <c r="O2107" s="3" t="s">
        <v>13551</v>
      </c>
      <c r="P2107" s="3" t="s">
        <v>5051</v>
      </c>
      <c r="Q2107" s="5" t="s">
        <v>13493</v>
      </c>
      <c r="R2107" s="6">
        <v>46107</v>
      </c>
      <c r="S2107" s="6">
        <v>46109</v>
      </c>
      <c r="T2107" s="3"/>
      <c r="U2107" s="3"/>
      <c r="V2107" s="3"/>
      <c r="W2107" s="3"/>
    </row>
    <row r="2108" spans="1:23" x14ac:dyDescent="0.25">
      <c r="A2108" s="13">
        <v>390421246111</v>
      </c>
      <c r="B2108" s="4" t="s">
        <v>4967</v>
      </c>
      <c r="C2108" s="3" t="s">
        <v>4968</v>
      </c>
      <c r="D2108" s="3" t="s">
        <v>4922</v>
      </c>
      <c r="E2108" s="3" t="s">
        <v>9667</v>
      </c>
      <c r="F2108" s="3" t="s">
        <v>4923</v>
      </c>
      <c r="G2108" s="3"/>
      <c r="H2108" s="3"/>
      <c r="I2108" s="13"/>
      <c r="J2108" s="3"/>
      <c r="K2108" s="3"/>
      <c r="L2108" s="3" t="e">
        <v>#N/A</v>
      </c>
      <c r="M2108" s="3" t="s">
        <v>9668</v>
      </c>
      <c r="N2108" s="3" t="s">
        <v>9669</v>
      </c>
      <c r="O2108" s="3" t="s">
        <v>5223</v>
      </c>
      <c r="P2108" s="3" t="s">
        <v>4988</v>
      </c>
      <c r="Q2108" s="3" t="s">
        <v>9670</v>
      </c>
      <c r="R2108" s="6">
        <v>46107</v>
      </c>
      <c r="S2108" s="6">
        <v>46109</v>
      </c>
      <c r="T2108" s="3"/>
      <c r="U2108" s="3"/>
      <c r="V2108" s="3"/>
      <c r="W2108" s="3"/>
    </row>
    <row r="2109" spans="1:23" x14ac:dyDescent="0.25">
      <c r="A2109" s="13">
        <v>48575424398</v>
      </c>
      <c r="B2109" s="4" t="s">
        <v>4967</v>
      </c>
      <c r="C2109" s="3" t="s">
        <v>4968</v>
      </c>
      <c r="D2109" s="3" t="s">
        <v>4924</v>
      </c>
      <c r="E2109" s="3" t="s">
        <v>13497</v>
      </c>
      <c r="F2109" s="3" t="s">
        <v>4925</v>
      </c>
      <c r="G2109" s="3"/>
      <c r="H2109" s="3"/>
      <c r="I2109" s="13"/>
      <c r="J2109" s="3"/>
      <c r="K2109" s="3"/>
      <c r="L2109" s="3" t="e">
        <v>#N/A</v>
      </c>
      <c r="M2109" s="3" t="s">
        <v>13495</v>
      </c>
      <c r="N2109" s="3" t="s">
        <v>5585</v>
      </c>
      <c r="O2109" s="3" t="s">
        <v>9251</v>
      </c>
      <c r="P2109" s="3" t="s">
        <v>5103</v>
      </c>
      <c r="Q2109" s="5" t="s">
        <v>13496</v>
      </c>
      <c r="R2109" s="6">
        <v>46107</v>
      </c>
      <c r="S2109" s="6">
        <v>46109</v>
      </c>
      <c r="T2109" s="3"/>
      <c r="U2109" s="3"/>
      <c r="V2109" s="3"/>
      <c r="W2109" s="3"/>
    </row>
    <row r="2110" spans="1:23" x14ac:dyDescent="0.25">
      <c r="A2110" s="13">
        <v>39051727278</v>
      </c>
      <c r="B2110" s="4" t="s">
        <v>4967</v>
      </c>
      <c r="C2110" s="3" t="s">
        <v>4968</v>
      </c>
      <c r="D2110" s="3" t="s">
        <v>4926</v>
      </c>
      <c r="E2110" s="3" t="s">
        <v>7903</v>
      </c>
      <c r="F2110" s="3" t="s">
        <v>4927</v>
      </c>
      <c r="G2110" s="3"/>
      <c r="H2110" s="3"/>
      <c r="I2110" s="13"/>
      <c r="J2110" s="3"/>
      <c r="K2110" s="3"/>
      <c r="L2110" s="3" t="e">
        <v>#N/A</v>
      </c>
      <c r="M2110" s="3" t="s">
        <v>7904</v>
      </c>
      <c r="N2110" s="3" t="s">
        <v>5131</v>
      </c>
      <c r="O2110" s="3" t="s">
        <v>5223</v>
      </c>
      <c r="P2110" s="3" t="s">
        <v>4988</v>
      </c>
      <c r="Q2110" s="3" t="s">
        <v>7905</v>
      </c>
      <c r="R2110" s="6">
        <v>46107</v>
      </c>
      <c r="S2110" s="6">
        <v>46109</v>
      </c>
      <c r="T2110" s="3"/>
      <c r="U2110" s="3"/>
      <c r="V2110" s="3"/>
      <c r="W2110" s="3"/>
    </row>
    <row r="2111" spans="1:23" x14ac:dyDescent="0.25">
      <c r="A2111" s="13" t="s">
        <v>9681</v>
      </c>
      <c r="B2111" s="4" t="s">
        <v>4967</v>
      </c>
      <c r="C2111" s="3" t="s">
        <v>4968</v>
      </c>
      <c r="D2111" s="3" t="s">
        <v>4929</v>
      </c>
      <c r="E2111" s="3" t="s">
        <v>13502</v>
      </c>
      <c r="F2111" s="3" t="s">
        <v>4930</v>
      </c>
      <c r="G2111" s="3"/>
      <c r="H2111" s="3"/>
      <c r="I2111" s="13"/>
      <c r="J2111" s="3"/>
      <c r="K2111" s="3"/>
      <c r="L2111" s="3" t="e">
        <v>#N/A</v>
      </c>
      <c r="M2111" s="3" t="s">
        <v>13501</v>
      </c>
      <c r="N2111" s="3" t="s">
        <v>5153</v>
      </c>
      <c r="O2111" s="3" t="s">
        <v>13551</v>
      </c>
      <c r="P2111" s="3" t="s">
        <v>5154</v>
      </c>
      <c r="Q2111" s="3"/>
      <c r="R2111" s="6">
        <v>46107</v>
      </c>
      <c r="S2111" s="6">
        <v>46109</v>
      </c>
      <c r="T2111" s="3"/>
      <c r="U2111" s="3"/>
      <c r="V2111" s="3"/>
      <c r="W2111" s="3"/>
    </row>
    <row r="2112" spans="1:23" x14ac:dyDescent="0.25">
      <c r="A2112" s="13">
        <v>867566292863</v>
      </c>
      <c r="B2112" s="4" t="s">
        <v>4967</v>
      </c>
      <c r="C2112" s="3" t="s">
        <v>4968</v>
      </c>
      <c r="D2112" s="3" t="s">
        <v>4931</v>
      </c>
      <c r="E2112" s="3" t="s">
        <v>13505</v>
      </c>
      <c r="F2112" s="3" t="s">
        <v>4932</v>
      </c>
      <c r="G2112" s="3"/>
      <c r="H2112" s="3"/>
      <c r="I2112" s="13"/>
      <c r="J2112" s="3"/>
      <c r="K2112" s="3"/>
      <c r="L2112" s="3" t="e">
        <v>#N/A</v>
      </c>
      <c r="M2112" s="3" t="s">
        <v>13503</v>
      </c>
      <c r="N2112" s="3" t="s">
        <v>7514</v>
      </c>
      <c r="O2112" s="3" t="s">
        <v>13551</v>
      </c>
      <c r="P2112" s="3" t="s">
        <v>5051</v>
      </c>
      <c r="Q2112" s="5" t="s">
        <v>13504</v>
      </c>
      <c r="R2112" s="6">
        <v>46107</v>
      </c>
      <c r="S2112" s="6">
        <v>46109</v>
      </c>
      <c r="T2112" s="3"/>
      <c r="U2112" s="3"/>
      <c r="V2112" s="3"/>
      <c r="W2112" s="3"/>
    </row>
    <row r="2113" spans="1:23" x14ac:dyDescent="0.25">
      <c r="A2113" s="13">
        <v>82617553114</v>
      </c>
      <c r="B2113" s="4" t="s">
        <v>4967</v>
      </c>
      <c r="C2113" s="3" t="s">
        <v>4968</v>
      </c>
      <c r="D2113" s="3" t="s">
        <v>4933</v>
      </c>
      <c r="E2113" s="3"/>
      <c r="F2113" s="3" t="s">
        <v>4934</v>
      </c>
      <c r="G2113" s="3"/>
      <c r="H2113" s="3"/>
      <c r="I2113" s="13"/>
      <c r="J2113" s="3"/>
      <c r="K2113" s="3"/>
      <c r="L2113" s="3" t="e">
        <v>#N/A</v>
      </c>
      <c r="M2113" s="3" t="s">
        <v>13506</v>
      </c>
      <c r="N2113" s="3" t="s">
        <v>6672</v>
      </c>
      <c r="O2113" s="3" t="s">
        <v>13551</v>
      </c>
      <c r="P2113" s="3" t="s">
        <v>5154</v>
      </c>
      <c r="Q2113" s="3"/>
      <c r="R2113" s="6">
        <v>46107</v>
      </c>
      <c r="S2113" s="6">
        <v>46109</v>
      </c>
      <c r="T2113" s="3"/>
      <c r="U2113" s="3"/>
      <c r="V2113" s="3"/>
      <c r="W2113" s="3"/>
    </row>
    <row r="2114" spans="1:23" x14ac:dyDescent="0.25">
      <c r="A2114" s="13">
        <v>49850491170</v>
      </c>
      <c r="B2114" s="4" t="s">
        <v>4967</v>
      </c>
      <c r="C2114" s="3" t="s">
        <v>4968</v>
      </c>
      <c r="D2114" s="3" t="s">
        <v>4935</v>
      </c>
      <c r="E2114" s="3" t="s">
        <v>13510</v>
      </c>
      <c r="F2114" s="3" t="s">
        <v>4936</v>
      </c>
      <c r="G2114" s="3"/>
      <c r="H2114" s="3"/>
      <c r="I2114" s="13"/>
      <c r="J2114" s="3"/>
      <c r="K2114" s="3"/>
      <c r="L2114" s="3" t="e">
        <v>#N/A</v>
      </c>
      <c r="M2114" s="3" t="s">
        <v>13507</v>
      </c>
      <c r="N2114" s="3" t="s">
        <v>13508</v>
      </c>
      <c r="O2114" s="3" t="s">
        <v>5003</v>
      </c>
      <c r="P2114" s="3" t="s">
        <v>5003</v>
      </c>
      <c r="Q2114" s="5" t="s">
        <v>13509</v>
      </c>
      <c r="R2114" s="6">
        <v>46107</v>
      </c>
      <c r="S2114" s="6">
        <v>46109</v>
      </c>
      <c r="T2114" s="3"/>
      <c r="U2114" s="3"/>
      <c r="V2114" s="3"/>
      <c r="W2114" s="3"/>
    </row>
    <row r="2115" spans="1:23" x14ac:dyDescent="0.25">
      <c r="A2115" s="13" t="s">
        <v>9681</v>
      </c>
      <c r="B2115" s="4" t="s">
        <v>4967</v>
      </c>
      <c r="C2115" s="3" t="s">
        <v>4968</v>
      </c>
      <c r="D2115" s="3" t="s">
        <v>4939</v>
      </c>
      <c r="E2115" s="3"/>
      <c r="F2115" s="3" t="s">
        <v>4940</v>
      </c>
      <c r="G2115" s="3"/>
      <c r="H2115" s="3"/>
      <c r="I2115" s="13"/>
      <c r="J2115" s="3"/>
      <c r="K2115" s="3"/>
      <c r="L2115" s="3" t="e">
        <v>#N/A</v>
      </c>
      <c r="M2115" s="3" t="s">
        <v>9681</v>
      </c>
      <c r="N2115" s="3"/>
      <c r="O2115" s="3" t="s">
        <v>13551</v>
      </c>
      <c r="P2115" s="3"/>
      <c r="Q2115" s="3"/>
      <c r="R2115" s="6">
        <v>46107</v>
      </c>
      <c r="S2115" s="6">
        <v>46109</v>
      </c>
      <c r="T2115" s="3"/>
      <c r="U2115" s="3"/>
      <c r="V2115" s="3"/>
      <c r="W2115" s="3"/>
    </row>
    <row r="2116" spans="1:23" x14ac:dyDescent="0.25">
      <c r="A2116" s="13">
        <v>827046165840</v>
      </c>
      <c r="B2116" s="4" t="s">
        <v>4967</v>
      </c>
      <c r="C2116" s="3" t="s">
        <v>4968</v>
      </c>
      <c r="D2116" s="3" t="s">
        <v>4942</v>
      </c>
      <c r="E2116" s="3" t="s">
        <v>13520</v>
      </c>
      <c r="F2116" s="3" t="s">
        <v>4943</v>
      </c>
      <c r="G2116" s="3"/>
      <c r="H2116" s="3"/>
      <c r="I2116" s="13"/>
      <c r="J2116" s="3"/>
      <c r="K2116" s="3"/>
      <c r="L2116" s="3" t="e">
        <v>#N/A</v>
      </c>
      <c r="M2116" s="3" t="s">
        <v>13519</v>
      </c>
      <c r="N2116" s="3" t="s">
        <v>5153</v>
      </c>
      <c r="O2116" s="3" t="s">
        <v>13551</v>
      </c>
      <c r="P2116" s="3" t="s">
        <v>5154</v>
      </c>
      <c r="Q2116" s="5" t="s">
        <v>13518</v>
      </c>
      <c r="R2116" s="6">
        <v>46107</v>
      </c>
      <c r="S2116" s="6">
        <v>46109</v>
      </c>
      <c r="T2116" s="3"/>
      <c r="U2116" s="3"/>
      <c r="V2116" s="3"/>
      <c r="W2116" s="3"/>
    </row>
    <row r="2117" spans="1:23" x14ac:dyDescent="0.25">
      <c r="A2117" s="13" t="s">
        <v>9681</v>
      </c>
      <c r="B2117" s="4" t="s">
        <v>4967</v>
      </c>
      <c r="C2117" s="3" t="s">
        <v>4968</v>
      </c>
      <c r="D2117" s="3" t="s">
        <v>4946</v>
      </c>
      <c r="E2117" s="3" t="s">
        <v>13526</v>
      </c>
      <c r="F2117" s="3" t="s">
        <v>4947</v>
      </c>
      <c r="G2117" s="3"/>
      <c r="H2117" s="3"/>
      <c r="I2117" s="13"/>
      <c r="J2117" s="3"/>
      <c r="K2117" s="3"/>
      <c r="L2117" s="3" t="e">
        <v>#N/A</v>
      </c>
      <c r="M2117" s="3" t="s">
        <v>13524</v>
      </c>
      <c r="N2117" s="3" t="s">
        <v>5153</v>
      </c>
      <c r="O2117" s="3" t="s">
        <v>13551</v>
      </c>
      <c r="P2117" s="3" t="s">
        <v>5154</v>
      </c>
      <c r="Q2117" s="5" t="s">
        <v>13525</v>
      </c>
      <c r="R2117" s="6">
        <v>46107</v>
      </c>
      <c r="S2117" s="6">
        <v>46109</v>
      </c>
      <c r="T2117" s="3"/>
      <c r="U2117" s="3"/>
      <c r="V2117" s="3"/>
      <c r="W2117" s="3"/>
    </row>
    <row r="2118" spans="1:23" x14ac:dyDescent="0.25">
      <c r="A2118" s="13">
        <v>49304432484010</v>
      </c>
      <c r="B2118" s="4" t="s">
        <v>4967</v>
      </c>
      <c r="C2118" s="3" t="s">
        <v>4968</v>
      </c>
      <c r="D2118" s="3" t="s">
        <v>4948</v>
      </c>
      <c r="E2118" s="3" t="s">
        <v>13529</v>
      </c>
      <c r="F2118" s="3" t="s">
        <v>4949</v>
      </c>
      <c r="G2118" s="3"/>
      <c r="H2118" s="3"/>
      <c r="I2118" s="13"/>
      <c r="J2118" s="3"/>
      <c r="K2118" s="3"/>
      <c r="L2118" s="3" t="e">
        <v>#N/A</v>
      </c>
      <c r="M2118" s="3" t="s">
        <v>13527</v>
      </c>
      <c r="N2118" s="3" t="s">
        <v>5953</v>
      </c>
      <c r="O2118" s="3" t="s">
        <v>5003</v>
      </c>
      <c r="P2118" s="3" t="s">
        <v>5003</v>
      </c>
      <c r="Q2118" s="5" t="s">
        <v>13528</v>
      </c>
      <c r="R2118" s="6">
        <v>46107</v>
      </c>
      <c r="S2118" s="6">
        <v>46109</v>
      </c>
      <c r="T2118" s="3"/>
      <c r="U2118" s="3"/>
      <c r="V2118" s="3"/>
      <c r="W2118" s="3"/>
    </row>
    <row r="2119" spans="1:23" x14ac:dyDescent="0.25">
      <c r="A2119" s="13">
        <v>8218333137</v>
      </c>
      <c r="B2119" s="4" t="s">
        <v>4967</v>
      </c>
      <c r="C2119" s="3" t="s">
        <v>4968</v>
      </c>
      <c r="D2119" s="3" t="s">
        <v>4951</v>
      </c>
      <c r="E2119" s="3" t="s">
        <v>9671</v>
      </c>
      <c r="F2119" s="3" t="s">
        <v>4952</v>
      </c>
      <c r="G2119" s="3"/>
      <c r="H2119" s="3"/>
      <c r="I2119" s="13"/>
      <c r="J2119" s="3"/>
      <c r="K2119" s="3"/>
      <c r="L2119" s="3" t="e">
        <v>#N/A</v>
      </c>
      <c r="M2119" s="3" t="s">
        <v>9672</v>
      </c>
      <c r="N2119" s="3" t="s">
        <v>5153</v>
      </c>
      <c r="O2119" s="3" t="s">
        <v>13551</v>
      </c>
      <c r="P2119" s="3" t="s">
        <v>5154</v>
      </c>
      <c r="Q2119" s="3" t="s">
        <v>9673</v>
      </c>
      <c r="R2119" s="6">
        <v>46107</v>
      </c>
      <c r="S2119" s="6">
        <v>46109</v>
      </c>
      <c r="T2119" s="3"/>
      <c r="U2119" s="3"/>
      <c r="V2119" s="3"/>
      <c r="W2119" s="3"/>
    </row>
    <row r="2120" spans="1:23" x14ac:dyDescent="0.25">
      <c r="A2120" s="13">
        <v>827044465749</v>
      </c>
      <c r="B2120" s="4" t="s">
        <v>4967</v>
      </c>
      <c r="C2120" s="3" t="s">
        <v>4968</v>
      </c>
      <c r="D2120" s="3" t="s">
        <v>4953</v>
      </c>
      <c r="E2120" s="3" t="s">
        <v>13532</v>
      </c>
      <c r="F2120" s="3" t="s">
        <v>4954</v>
      </c>
      <c r="G2120" s="3"/>
      <c r="H2120" s="3"/>
      <c r="I2120" s="13"/>
      <c r="J2120" s="3"/>
      <c r="K2120" s="3"/>
      <c r="L2120" s="3" t="e">
        <v>#N/A</v>
      </c>
      <c r="M2120" s="3" t="s">
        <v>13530</v>
      </c>
      <c r="N2120" s="3" t="s">
        <v>5166</v>
      </c>
      <c r="O2120" s="3" t="s">
        <v>13551</v>
      </c>
      <c r="P2120" s="3" t="s">
        <v>5154</v>
      </c>
      <c r="Q2120" s="5" t="s">
        <v>13531</v>
      </c>
      <c r="R2120" s="6">
        <v>46107</v>
      </c>
      <c r="S2120" s="6">
        <v>46109</v>
      </c>
      <c r="T2120" s="3"/>
      <c r="U2120" s="3"/>
      <c r="V2120" s="3"/>
      <c r="W2120" s="3"/>
    </row>
    <row r="2121" spans="1:23" x14ac:dyDescent="0.25">
      <c r="A2121" s="13" t="s">
        <v>9681</v>
      </c>
      <c r="B2121" s="4" t="s">
        <v>4967</v>
      </c>
      <c r="C2121" s="3" t="s">
        <v>4968</v>
      </c>
      <c r="D2121" s="3" t="s">
        <v>4955</v>
      </c>
      <c r="E2121" s="3" t="s">
        <v>13536</v>
      </c>
      <c r="F2121" s="3" t="s">
        <v>4956</v>
      </c>
      <c r="G2121" s="3"/>
      <c r="H2121" s="3"/>
      <c r="I2121" s="13"/>
      <c r="J2121" s="3"/>
      <c r="K2121" s="3"/>
      <c r="L2121" s="3" t="e">
        <v>#N/A</v>
      </c>
      <c r="M2121" s="3" t="s">
        <v>13533</v>
      </c>
      <c r="N2121" s="3" t="s">
        <v>13535</v>
      </c>
      <c r="O2121" s="3" t="s">
        <v>5076</v>
      </c>
      <c r="P2121" s="3" t="s">
        <v>5076</v>
      </c>
      <c r="Q2121" s="5" t="s">
        <v>13534</v>
      </c>
      <c r="R2121" s="6">
        <v>46107</v>
      </c>
      <c r="S2121" s="6">
        <v>46109</v>
      </c>
      <c r="T2121" s="3"/>
      <c r="U2121" s="3"/>
      <c r="V2121" s="3"/>
      <c r="W2121" s="3"/>
    </row>
    <row r="2122" spans="1:23" x14ac:dyDescent="0.25">
      <c r="A2122" s="13">
        <v>4989189426340</v>
      </c>
      <c r="B2122" s="4" t="s">
        <v>4967</v>
      </c>
      <c r="C2122" s="3" t="s">
        <v>4968</v>
      </c>
      <c r="D2122" s="3" t="s">
        <v>4957</v>
      </c>
      <c r="E2122" s="3" t="s">
        <v>13539</v>
      </c>
      <c r="F2122" s="3" t="s">
        <v>4958</v>
      </c>
      <c r="G2122" s="3"/>
      <c r="H2122" s="3"/>
      <c r="I2122" s="13"/>
      <c r="J2122" s="3"/>
      <c r="K2122" s="3"/>
      <c r="L2122" s="3" t="e">
        <v>#N/A</v>
      </c>
      <c r="M2122" s="3" t="s">
        <v>13537</v>
      </c>
      <c r="N2122" s="3" t="s">
        <v>9996</v>
      </c>
      <c r="O2122" s="3" t="s">
        <v>5003</v>
      </c>
      <c r="P2122" s="3" t="s">
        <v>5003</v>
      </c>
      <c r="Q2122" s="5" t="s">
        <v>13538</v>
      </c>
      <c r="R2122" s="6">
        <v>46107</v>
      </c>
      <c r="S2122" s="6">
        <v>46109</v>
      </c>
      <c r="T2122" s="3"/>
      <c r="U2122" s="3"/>
      <c r="V2122" s="3"/>
      <c r="W2122" s="3"/>
    </row>
    <row r="2123" spans="1:23" x14ac:dyDescent="0.25">
      <c r="A2123" s="13">
        <v>4983346070</v>
      </c>
      <c r="B2123" s="4" t="s">
        <v>4967</v>
      </c>
      <c r="C2123" s="3" t="s">
        <v>4968</v>
      </c>
      <c r="D2123" s="3" t="s">
        <v>4960</v>
      </c>
      <c r="E2123" s="3" t="s">
        <v>13546</v>
      </c>
      <c r="F2123" s="3" t="s">
        <v>4961</v>
      </c>
      <c r="G2123" s="3"/>
      <c r="H2123" s="3"/>
      <c r="I2123" s="13"/>
      <c r="J2123" s="3"/>
      <c r="K2123" s="3"/>
      <c r="L2123" s="3" t="e">
        <v>#N/A</v>
      </c>
      <c r="M2123" s="3" t="s">
        <v>13544</v>
      </c>
      <c r="N2123" s="3" t="s">
        <v>13545</v>
      </c>
      <c r="O2123" s="3" t="s">
        <v>5003</v>
      </c>
      <c r="P2123" s="3" t="s">
        <v>5003</v>
      </c>
      <c r="Q2123" s="5" t="s">
        <v>13542</v>
      </c>
      <c r="R2123" s="6">
        <v>46107</v>
      </c>
      <c r="S2123" s="6">
        <v>46109</v>
      </c>
      <c r="T2123" s="3"/>
      <c r="U2123" s="3"/>
      <c r="V2123" s="3"/>
      <c r="W2123" s="3"/>
    </row>
    <row r="2124" spans="1:23" x14ac:dyDescent="0.25">
      <c r="A2124" s="13" t="s">
        <v>9681</v>
      </c>
      <c r="B2124" s="4" t="s">
        <v>4967</v>
      </c>
      <c r="C2124" s="3" t="s">
        <v>4968</v>
      </c>
      <c r="D2124" s="3" t="s">
        <v>4962</v>
      </c>
      <c r="E2124" s="3"/>
      <c r="F2124" s="3" t="s">
        <v>4963</v>
      </c>
      <c r="G2124" s="3"/>
      <c r="H2124" s="3"/>
      <c r="I2124" s="13"/>
      <c r="J2124" s="3"/>
      <c r="K2124" s="3"/>
      <c r="L2124" s="3" t="e">
        <v>#N/A</v>
      </c>
      <c r="M2124" s="3" t="s">
        <v>9681</v>
      </c>
      <c r="N2124" s="3"/>
      <c r="O2124" s="3" t="s">
        <v>13551</v>
      </c>
      <c r="P2124" s="3"/>
      <c r="Q2124" s="3"/>
      <c r="R2124" s="6">
        <v>46107</v>
      </c>
      <c r="S2124" s="6">
        <v>46109</v>
      </c>
      <c r="T2124" s="3"/>
      <c r="U2124" s="3"/>
      <c r="V2124" s="3"/>
      <c r="W2124" s="3"/>
    </row>
    <row r="2125" spans="1:23" x14ac:dyDescent="0.25">
      <c r="A2125" s="13">
        <v>302310528000</v>
      </c>
      <c r="B2125" s="4" t="s">
        <v>4967</v>
      </c>
      <c r="C2125" s="3" t="s">
        <v>4968</v>
      </c>
      <c r="D2125" s="3" t="s">
        <v>4964</v>
      </c>
      <c r="E2125" s="3" t="s">
        <v>7913</v>
      </c>
      <c r="F2125" s="3" t="s">
        <v>4965</v>
      </c>
      <c r="G2125" s="3"/>
      <c r="H2125" s="3"/>
      <c r="I2125" s="13"/>
      <c r="J2125" s="3"/>
      <c r="K2125" s="3"/>
      <c r="L2125" s="3" t="e">
        <v>#N/A</v>
      </c>
      <c r="M2125" s="3" t="s">
        <v>7914</v>
      </c>
      <c r="N2125" s="3" t="s">
        <v>7915</v>
      </c>
      <c r="O2125" s="3" t="s">
        <v>13553</v>
      </c>
      <c r="P2125" s="3" t="s">
        <v>4993</v>
      </c>
      <c r="Q2125" s="3" t="s">
        <v>7916</v>
      </c>
      <c r="R2125" s="6">
        <v>46107</v>
      </c>
      <c r="S2125" s="6">
        <v>46109</v>
      </c>
      <c r="T2125" s="3"/>
      <c r="U2125" s="3"/>
      <c r="V2125" s="3"/>
      <c r="W2125" s="3"/>
    </row>
    <row r="2126" spans="1:23" x14ac:dyDescent="0.25">
      <c r="A2126" s="13">
        <v>8675488115598</v>
      </c>
      <c r="B2126" s="4" t="s">
        <v>4967</v>
      </c>
      <c r="C2126" s="3" t="s">
        <v>4968</v>
      </c>
      <c r="D2126" s="3" t="s">
        <v>13547</v>
      </c>
      <c r="E2126" s="3" t="s">
        <v>13548</v>
      </c>
      <c r="F2126" s="3" t="s">
        <v>4966</v>
      </c>
      <c r="G2126" s="3"/>
      <c r="H2126" s="3"/>
      <c r="I2126" s="13"/>
      <c r="J2126" s="3"/>
      <c r="K2126" s="3"/>
      <c r="L2126" s="3" t="e">
        <v>#N/A</v>
      </c>
      <c r="M2126" s="3" t="s">
        <v>13549</v>
      </c>
      <c r="N2126" s="3" t="s">
        <v>6012</v>
      </c>
      <c r="O2126" s="3" t="s">
        <v>13551</v>
      </c>
      <c r="P2126" s="3" t="s">
        <v>5051</v>
      </c>
      <c r="Q2126" s="5" t="s">
        <v>13550</v>
      </c>
      <c r="R2126" s="6">
        <v>46107</v>
      </c>
      <c r="S2126" s="6">
        <v>46109</v>
      </c>
      <c r="T2126" s="3"/>
      <c r="U2126" s="3"/>
      <c r="V2126" s="3"/>
      <c r="W2126" s="3"/>
    </row>
    <row r="2127" spans="1:23" x14ac:dyDescent="0.25">
      <c r="A2127" s="13">
        <v>442380267143</v>
      </c>
      <c r="B2127" s="4" t="s">
        <v>4967</v>
      </c>
      <c r="C2127" s="3" t="s">
        <v>4968</v>
      </c>
      <c r="D2127" s="4" t="s">
        <v>25</v>
      </c>
      <c r="E2127" s="3" t="s">
        <v>9678</v>
      </c>
      <c r="F2127" s="3" t="s">
        <v>14219</v>
      </c>
      <c r="G2127" s="3"/>
      <c r="H2127" s="3"/>
      <c r="I2127" s="13"/>
      <c r="J2127" s="3"/>
      <c r="K2127" s="3"/>
      <c r="L2127" s="3" t="e">
        <v>#N/A</v>
      </c>
      <c r="M2127" s="3" t="s">
        <v>9676</v>
      </c>
      <c r="N2127" s="3" t="s">
        <v>9679</v>
      </c>
      <c r="O2127" s="3" t="s">
        <v>5076</v>
      </c>
      <c r="P2127" s="3" t="s">
        <v>5076</v>
      </c>
      <c r="Q2127" s="16" t="s">
        <v>9677</v>
      </c>
      <c r="R2127" s="6">
        <v>46107</v>
      </c>
      <c r="S2127" s="6">
        <v>46109</v>
      </c>
    </row>
    <row r="2128" spans="1:23" x14ac:dyDescent="0.25">
      <c r="A2128" s="13">
        <v>496122536890</v>
      </c>
      <c r="B2128" s="4" t="s">
        <v>4967</v>
      </c>
      <c r="C2128" s="3" t="s">
        <v>4968</v>
      </c>
      <c r="D2128" s="4" t="s">
        <v>104</v>
      </c>
      <c r="E2128" s="3" t="s">
        <v>9756</v>
      </c>
      <c r="F2128" s="3" t="s">
        <v>14220</v>
      </c>
      <c r="G2128" s="3"/>
      <c r="H2128" s="3"/>
      <c r="I2128" s="13"/>
      <c r="J2128" s="3"/>
      <c r="K2128" s="3"/>
      <c r="L2128" s="3" t="e">
        <v>#N/A</v>
      </c>
      <c r="M2128" s="3" t="s">
        <v>9754</v>
      </c>
      <c r="N2128" s="3" t="s">
        <v>9757</v>
      </c>
      <c r="O2128" s="3" t="s">
        <v>5003</v>
      </c>
      <c r="P2128" s="3" t="s">
        <v>5003</v>
      </c>
      <c r="Q2128" s="16" t="s">
        <v>9755</v>
      </c>
      <c r="R2128" s="6">
        <v>46107</v>
      </c>
      <c r="S2128" s="6">
        <v>46109</v>
      </c>
    </row>
    <row r="2129" spans="1:19" x14ac:dyDescent="0.25">
      <c r="A2129" s="13">
        <v>390690405262</v>
      </c>
      <c r="B2129" s="4" t="s">
        <v>4967</v>
      </c>
      <c r="C2129" s="3" t="s">
        <v>4968</v>
      </c>
      <c r="D2129" s="4" t="s">
        <v>162</v>
      </c>
      <c r="E2129" s="3" t="s">
        <v>5058</v>
      </c>
      <c r="F2129" s="3" t="s">
        <v>14222</v>
      </c>
      <c r="G2129" s="3"/>
      <c r="H2129" s="3"/>
      <c r="I2129" s="13"/>
      <c r="J2129" s="3"/>
      <c r="K2129" s="3"/>
      <c r="L2129" s="3" t="e">
        <v>#N/A</v>
      </c>
      <c r="M2129" s="3" t="s">
        <v>5059</v>
      </c>
      <c r="N2129" s="3" t="s">
        <v>4987</v>
      </c>
      <c r="O2129" s="3" t="s">
        <v>5223</v>
      </c>
      <c r="P2129" s="3" t="s">
        <v>4988</v>
      </c>
      <c r="Q2129" s="17" t="s">
        <v>5060</v>
      </c>
      <c r="R2129" s="6">
        <v>46107</v>
      </c>
      <c r="S2129" s="6">
        <v>46109</v>
      </c>
    </row>
    <row r="2130" spans="1:19" x14ac:dyDescent="0.25">
      <c r="A2130" s="13">
        <v>33153459449</v>
      </c>
      <c r="B2130" s="4" t="s">
        <v>4967</v>
      </c>
      <c r="C2130" s="3" t="s">
        <v>4968</v>
      </c>
      <c r="D2130" s="4" t="s">
        <v>219</v>
      </c>
      <c r="E2130" s="3" t="s">
        <v>9850</v>
      </c>
      <c r="F2130" s="3" t="s">
        <v>14223</v>
      </c>
      <c r="G2130" s="3"/>
      <c r="H2130" s="3"/>
      <c r="I2130" s="13"/>
      <c r="J2130" s="3"/>
      <c r="K2130" s="3"/>
      <c r="L2130" s="3" t="e">
        <v>#N/A</v>
      </c>
      <c r="M2130" s="3" t="s">
        <v>9849</v>
      </c>
      <c r="N2130" s="3" t="s">
        <v>5150</v>
      </c>
      <c r="O2130" s="3" t="s">
        <v>5548</v>
      </c>
      <c r="P2130" s="3" t="s">
        <v>4998</v>
      </c>
      <c r="Q2130" s="16" t="s">
        <v>9799</v>
      </c>
      <c r="R2130" s="6">
        <v>46107</v>
      </c>
      <c r="S2130" s="6">
        <v>46109</v>
      </c>
    </row>
    <row r="2131" spans="1:19" x14ac:dyDescent="0.25">
      <c r="A2131" s="13">
        <v>390373729369</v>
      </c>
      <c r="B2131" s="4" t="s">
        <v>4967</v>
      </c>
      <c r="C2131" s="3" t="s">
        <v>4968</v>
      </c>
      <c r="D2131" s="4" t="s">
        <v>808</v>
      </c>
      <c r="E2131" s="3" t="s">
        <v>8216</v>
      </c>
      <c r="F2131" s="3" t="s">
        <v>14224</v>
      </c>
      <c r="G2131" s="3"/>
      <c r="H2131" s="3"/>
      <c r="I2131" s="13"/>
      <c r="J2131" s="3"/>
      <c r="K2131" s="3"/>
      <c r="L2131" s="3" t="e">
        <v>#N/A</v>
      </c>
      <c r="M2131" s="3" t="s">
        <v>8217</v>
      </c>
      <c r="N2131" s="3" t="s">
        <v>7177</v>
      </c>
      <c r="O2131" s="3" t="s">
        <v>5223</v>
      </c>
      <c r="P2131" s="3" t="s">
        <v>4988</v>
      </c>
      <c r="Q2131" s="17" t="s">
        <v>8218</v>
      </c>
      <c r="R2131" s="6">
        <v>46107</v>
      </c>
      <c r="S2131" s="6">
        <v>46109</v>
      </c>
    </row>
    <row r="2132" spans="1:19" x14ac:dyDescent="0.25">
      <c r="A2132" s="13">
        <v>355682026294</v>
      </c>
      <c r="B2132" s="4" t="s">
        <v>4967</v>
      </c>
      <c r="C2132" s="3" t="s">
        <v>4968</v>
      </c>
      <c r="D2132" s="4" t="s">
        <v>844</v>
      </c>
      <c r="E2132" s="3" t="s">
        <v>10391</v>
      </c>
      <c r="F2132" s="3" t="s">
        <v>14225</v>
      </c>
      <c r="G2132" s="3"/>
      <c r="H2132" s="3"/>
      <c r="I2132" s="13"/>
      <c r="J2132" s="3"/>
      <c r="K2132" s="3"/>
      <c r="L2132" s="3" t="e">
        <v>#N/A</v>
      </c>
      <c r="M2132" s="3" t="s">
        <v>10390</v>
      </c>
      <c r="N2132" s="3" t="s">
        <v>10392</v>
      </c>
      <c r="O2132" s="3" t="s">
        <v>13551</v>
      </c>
      <c r="P2132" s="3" t="s">
        <v>10393</v>
      </c>
      <c r="Q2132" s="17"/>
      <c r="R2132" s="6">
        <v>46107</v>
      </c>
      <c r="S2132" s="6">
        <v>46109</v>
      </c>
    </row>
    <row r="2133" spans="1:19" x14ac:dyDescent="0.25">
      <c r="A2133" s="13">
        <v>441138980456</v>
      </c>
      <c r="B2133" s="4" t="s">
        <v>4967</v>
      </c>
      <c r="C2133" s="3" t="s">
        <v>4968</v>
      </c>
      <c r="D2133" s="4" t="s">
        <v>849</v>
      </c>
      <c r="E2133" s="3" t="s">
        <v>8229</v>
      </c>
      <c r="F2133" s="3" t="s">
        <v>14226</v>
      </c>
      <c r="G2133" s="3"/>
      <c r="H2133" s="3"/>
      <c r="I2133" s="13"/>
      <c r="J2133" s="3"/>
      <c r="K2133" s="3"/>
      <c r="L2133" s="3" t="e">
        <v>#N/A</v>
      </c>
      <c r="M2133" s="3" t="s">
        <v>8230</v>
      </c>
      <c r="N2133" s="3" t="s">
        <v>8231</v>
      </c>
      <c r="O2133" s="3" t="s">
        <v>5076</v>
      </c>
      <c r="P2133" s="3" t="s">
        <v>5076</v>
      </c>
      <c r="Q2133" s="17" t="s">
        <v>8232</v>
      </c>
      <c r="R2133" s="6">
        <v>46107</v>
      </c>
      <c r="S2133" s="6">
        <v>46109</v>
      </c>
    </row>
    <row r="2134" spans="1:19" x14ac:dyDescent="0.25">
      <c r="A2134" s="13">
        <v>33972622366</v>
      </c>
      <c r="B2134" s="4" t="s">
        <v>4967</v>
      </c>
      <c r="C2134" s="3" t="s">
        <v>4968</v>
      </c>
      <c r="D2134" s="4" t="s">
        <v>936</v>
      </c>
      <c r="E2134" s="3" t="s">
        <v>8266</v>
      </c>
      <c r="F2134" s="3" t="s">
        <v>14227</v>
      </c>
      <c r="G2134" s="3"/>
      <c r="H2134" s="3"/>
      <c r="I2134" s="13"/>
      <c r="J2134" s="3"/>
      <c r="K2134" s="3"/>
      <c r="L2134" s="3" t="e">
        <v>#N/A</v>
      </c>
      <c r="M2134" s="3" t="s">
        <v>8267</v>
      </c>
      <c r="N2134" s="3" t="s">
        <v>8238</v>
      </c>
      <c r="O2134" s="3" t="s">
        <v>5548</v>
      </c>
      <c r="P2134" s="3" t="s">
        <v>4998</v>
      </c>
      <c r="Q2134" s="17" t="s">
        <v>8268</v>
      </c>
      <c r="R2134" s="6">
        <v>46107</v>
      </c>
      <c r="S2134" s="6">
        <v>46109</v>
      </c>
    </row>
    <row r="2135" spans="1:19" x14ac:dyDescent="0.25">
      <c r="A2135" s="13">
        <v>48426110104</v>
      </c>
      <c r="B2135" s="4" t="s">
        <v>4967</v>
      </c>
      <c r="C2135" s="3" t="s">
        <v>4968</v>
      </c>
      <c r="D2135" s="4" t="s">
        <v>1088</v>
      </c>
      <c r="E2135" s="3" t="s">
        <v>10556</v>
      </c>
      <c r="F2135" s="3" t="s">
        <v>14228</v>
      </c>
      <c r="G2135" s="3"/>
      <c r="H2135" s="3"/>
      <c r="I2135" s="13"/>
      <c r="J2135" s="3"/>
      <c r="K2135" s="3"/>
      <c r="L2135" s="3" t="e">
        <v>#N/A</v>
      </c>
      <c r="M2135" s="3" t="s">
        <v>10554</v>
      </c>
      <c r="N2135" s="3" t="s">
        <v>6761</v>
      </c>
      <c r="O2135" s="3" t="s">
        <v>9251</v>
      </c>
      <c r="P2135" s="3" t="s">
        <v>5103</v>
      </c>
      <c r="Q2135" s="16" t="s">
        <v>10555</v>
      </c>
      <c r="R2135" s="6">
        <v>46107</v>
      </c>
      <c r="S2135" s="6">
        <v>46109</v>
      </c>
    </row>
    <row r="2136" spans="1:19" x14ac:dyDescent="0.25">
      <c r="A2136" s="13">
        <v>33386846219</v>
      </c>
      <c r="B2136" s="4" t="s">
        <v>4967</v>
      </c>
      <c r="C2136" s="3" t="s">
        <v>4968</v>
      </c>
      <c r="D2136" s="4" t="s">
        <v>1203</v>
      </c>
      <c r="E2136" s="3" t="s">
        <v>10651</v>
      </c>
      <c r="F2136" s="3" t="s">
        <v>14230</v>
      </c>
      <c r="G2136" s="3"/>
      <c r="H2136" s="3"/>
      <c r="I2136" s="13"/>
      <c r="J2136" s="3"/>
      <c r="K2136" s="3"/>
      <c r="L2136" s="3" t="e">
        <v>#N/A</v>
      </c>
      <c r="M2136" s="3" t="s">
        <v>10650</v>
      </c>
      <c r="N2136" s="3" t="s">
        <v>10652</v>
      </c>
      <c r="O2136" s="3" t="s">
        <v>5548</v>
      </c>
      <c r="P2136" s="3" t="s">
        <v>4998</v>
      </c>
      <c r="Q2136" s="16" t="s">
        <v>10653</v>
      </c>
      <c r="R2136" s="6">
        <v>46107</v>
      </c>
      <c r="S2136" s="6">
        <v>46109</v>
      </c>
    </row>
    <row r="2137" spans="1:19" x14ac:dyDescent="0.25">
      <c r="A2137" s="13" t="s">
        <v>9681</v>
      </c>
      <c r="B2137" s="4" t="s">
        <v>4967</v>
      </c>
      <c r="C2137" s="3" t="s">
        <v>4968</v>
      </c>
      <c r="D2137" s="4" t="s">
        <v>1531</v>
      </c>
      <c r="E2137" s="3"/>
      <c r="F2137" s="3" t="s">
        <v>14231</v>
      </c>
      <c r="G2137" s="3"/>
      <c r="H2137" s="3"/>
      <c r="I2137" s="13"/>
      <c r="J2137" s="3"/>
      <c r="K2137" s="3"/>
      <c r="L2137" s="3" t="e">
        <v>#N/A</v>
      </c>
      <c r="M2137" s="3" t="s">
        <v>9681</v>
      </c>
      <c r="N2137" s="3"/>
      <c r="O2137" s="3" t="s">
        <v>13551</v>
      </c>
      <c r="P2137" s="3"/>
      <c r="Q2137" s="17"/>
      <c r="R2137" s="6">
        <v>46107</v>
      </c>
      <c r="S2137" s="6">
        <v>46109</v>
      </c>
    </row>
    <row r="2138" spans="1:19" x14ac:dyDescent="0.25">
      <c r="A2138" s="13">
        <v>441986874149</v>
      </c>
      <c r="B2138" s="4" t="s">
        <v>4967</v>
      </c>
      <c r="C2138" s="3" t="s">
        <v>4968</v>
      </c>
      <c r="D2138" s="4" t="s">
        <v>2042</v>
      </c>
      <c r="E2138" s="3" t="s">
        <v>6195</v>
      </c>
      <c r="F2138" s="3" t="s">
        <v>14232</v>
      </c>
      <c r="G2138" s="3"/>
      <c r="H2138" s="3"/>
      <c r="I2138" s="13"/>
      <c r="J2138" s="3"/>
      <c r="K2138" s="3"/>
      <c r="L2138" s="3" t="e">
        <v>#N/A</v>
      </c>
      <c r="M2138" s="3" t="s">
        <v>6196</v>
      </c>
      <c r="N2138" s="3" t="s">
        <v>6197</v>
      </c>
      <c r="O2138" s="3" t="s">
        <v>5076</v>
      </c>
      <c r="P2138" s="3" t="s">
        <v>5076</v>
      </c>
      <c r="Q2138" s="17" t="s">
        <v>6198</v>
      </c>
      <c r="R2138" s="6">
        <v>46107</v>
      </c>
      <c r="S2138" s="6">
        <v>46109</v>
      </c>
    </row>
    <row r="2139" spans="1:19" x14ac:dyDescent="0.25">
      <c r="A2139" s="13">
        <v>82262682606</v>
      </c>
      <c r="B2139" s="4" t="s">
        <v>4967</v>
      </c>
      <c r="C2139" s="3" t="s">
        <v>4968</v>
      </c>
      <c r="D2139" s="4" t="s">
        <v>2154</v>
      </c>
      <c r="E2139" s="3" t="s">
        <v>6252</v>
      </c>
      <c r="F2139" s="3" t="s">
        <v>14233</v>
      </c>
      <c r="G2139" s="3"/>
      <c r="H2139" s="3"/>
      <c r="I2139" s="13"/>
      <c r="J2139" s="3"/>
      <c r="K2139" s="3"/>
      <c r="L2139" s="3" t="e">
        <v>#N/A</v>
      </c>
      <c r="M2139" s="3" t="s">
        <v>6253</v>
      </c>
      <c r="N2139" s="3" t="s">
        <v>5153</v>
      </c>
      <c r="O2139" s="3" t="s">
        <v>13551</v>
      </c>
      <c r="P2139" s="3" t="s">
        <v>5154</v>
      </c>
      <c r="Q2139" s="17"/>
      <c r="R2139" s="6">
        <v>46107</v>
      </c>
      <c r="S2139" s="6">
        <v>46109</v>
      </c>
    </row>
    <row r="2140" spans="1:19" x14ac:dyDescent="0.25">
      <c r="A2140" s="13">
        <v>15629421206</v>
      </c>
      <c r="B2140" s="4" t="s">
        <v>4967</v>
      </c>
      <c r="C2140" s="3" t="s">
        <v>4968</v>
      </c>
      <c r="D2140" s="4" t="s">
        <v>2324</v>
      </c>
      <c r="E2140" s="3" t="s">
        <v>8788</v>
      </c>
      <c r="F2140" s="3" t="s">
        <v>14234</v>
      </c>
      <c r="G2140" s="3"/>
      <c r="H2140" s="3"/>
      <c r="I2140" s="13"/>
      <c r="J2140" s="3"/>
      <c r="K2140" s="3"/>
      <c r="L2140" s="3" t="e">
        <v>#N/A</v>
      </c>
      <c r="M2140" s="3" t="s">
        <v>8789</v>
      </c>
      <c r="N2140" s="3" t="s">
        <v>5070</v>
      </c>
      <c r="O2140" s="3" t="s">
        <v>5071</v>
      </c>
      <c r="P2140" s="3" t="s">
        <v>5071</v>
      </c>
      <c r="Q2140" s="17" t="s">
        <v>8790</v>
      </c>
      <c r="R2140" s="6">
        <v>46107</v>
      </c>
      <c r="S2140" s="6">
        <v>46109</v>
      </c>
    </row>
    <row r="2141" spans="1:19" x14ac:dyDescent="0.25">
      <c r="A2141" s="13">
        <v>390521334120</v>
      </c>
      <c r="B2141" s="4" t="s">
        <v>4967</v>
      </c>
      <c r="C2141" s="3" t="s">
        <v>4968</v>
      </c>
      <c r="D2141" s="4" t="s">
        <v>2522</v>
      </c>
      <c r="E2141" s="3" t="s">
        <v>11634</v>
      </c>
      <c r="F2141" s="3" t="s">
        <v>14235</v>
      </c>
      <c r="G2141" s="3"/>
      <c r="H2141" s="3"/>
      <c r="I2141" s="13"/>
      <c r="J2141" s="3"/>
      <c r="K2141" s="3"/>
      <c r="L2141" s="3" t="e">
        <v>#N/A</v>
      </c>
      <c r="M2141" s="3" t="s">
        <v>11632</v>
      </c>
      <c r="N2141" s="3" t="s">
        <v>5743</v>
      </c>
      <c r="O2141" s="3" t="s">
        <v>5223</v>
      </c>
      <c r="P2141" s="3" t="s">
        <v>4988</v>
      </c>
      <c r="Q2141" s="16" t="s">
        <v>11633</v>
      </c>
      <c r="R2141" s="6">
        <v>46107</v>
      </c>
      <c r="S2141" s="6">
        <v>46109</v>
      </c>
    </row>
    <row r="2142" spans="1:19" x14ac:dyDescent="0.25">
      <c r="A2142" s="13">
        <v>390498072300</v>
      </c>
      <c r="B2142" s="4" t="s">
        <v>4967</v>
      </c>
      <c r="C2142" s="3" t="s">
        <v>4968</v>
      </c>
      <c r="D2142" s="4" t="s">
        <v>2844</v>
      </c>
      <c r="E2142" s="3" t="s">
        <v>8973</v>
      </c>
      <c r="F2142" s="3" t="s">
        <v>14236</v>
      </c>
      <c r="G2142" s="3"/>
      <c r="H2142" s="3"/>
      <c r="I2142" s="13"/>
      <c r="J2142" s="3"/>
      <c r="K2142" s="3"/>
      <c r="L2142" s="3" t="e">
        <v>#N/A</v>
      </c>
      <c r="M2142" s="3" t="s">
        <v>8974</v>
      </c>
      <c r="N2142" s="3" t="s">
        <v>8975</v>
      </c>
      <c r="O2142" s="3" t="s">
        <v>5223</v>
      </c>
      <c r="P2142" s="3" t="s">
        <v>4988</v>
      </c>
      <c r="Q2142" s="17" t="s">
        <v>8976</v>
      </c>
      <c r="R2142" s="6">
        <v>46107</v>
      </c>
      <c r="S2142" s="6">
        <v>46109</v>
      </c>
    </row>
    <row r="2143" spans="1:19" x14ac:dyDescent="0.25">
      <c r="A2143" s="13">
        <v>33766407058</v>
      </c>
      <c r="B2143" s="4" t="s">
        <v>4967</v>
      </c>
      <c r="C2143" s="3" t="s">
        <v>4968</v>
      </c>
      <c r="D2143" s="4" t="s">
        <v>3281</v>
      </c>
      <c r="E2143" s="3" t="s">
        <v>12256</v>
      </c>
      <c r="F2143" s="3" t="s">
        <v>14238</v>
      </c>
      <c r="G2143" s="3"/>
      <c r="H2143" s="3"/>
      <c r="I2143" s="13"/>
      <c r="J2143" s="3"/>
      <c r="K2143" s="3"/>
      <c r="L2143" s="3" t="e">
        <v>#N/A</v>
      </c>
      <c r="M2143" s="3" t="s">
        <v>12253</v>
      </c>
      <c r="N2143" s="3" t="s">
        <v>12255</v>
      </c>
      <c r="O2143" s="3" t="s">
        <v>5548</v>
      </c>
      <c r="P2143" s="3" t="s">
        <v>4998</v>
      </c>
      <c r="Q2143" s="16" t="s">
        <v>12254</v>
      </c>
      <c r="R2143" s="6">
        <v>46107</v>
      </c>
      <c r="S2143" s="6">
        <v>46109</v>
      </c>
    </row>
    <row r="2144" spans="1:19" x14ac:dyDescent="0.25">
      <c r="A2144" s="13">
        <v>441142440887</v>
      </c>
      <c r="B2144" s="4" t="s">
        <v>4967</v>
      </c>
      <c r="C2144" s="3" t="s">
        <v>4968</v>
      </c>
      <c r="D2144" s="4" t="s">
        <v>3547</v>
      </c>
      <c r="E2144" s="3" t="s">
        <v>12476</v>
      </c>
      <c r="F2144" s="3" t="s">
        <v>14239</v>
      </c>
      <c r="G2144" s="3"/>
      <c r="H2144" s="3"/>
      <c r="I2144" s="13"/>
      <c r="J2144" s="3"/>
      <c r="K2144" s="3"/>
      <c r="L2144" s="3" t="e">
        <v>#N/A</v>
      </c>
      <c r="M2144" s="3" t="s">
        <v>12474</v>
      </c>
      <c r="N2144" s="3" t="s">
        <v>8694</v>
      </c>
      <c r="O2144" s="3" t="s">
        <v>5076</v>
      </c>
      <c r="P2144" s="3" t="s">
        <v>5076</v>
      </c>
      <c r="Q2144" s="16" t="s">
        <v>12475</v>
      </c>
      <c r="R2144" s="6">
        <v>46107</v>
      </c>
      <c r="S2144" s="6">
        <v>46109</v>
      </c>
    </row>
    <row r="2145" spans="1:19" x14ac:dyDescent="0.25">
      <c r="A2145" s="13">
        <v>19164451254</v>
      </c>
      <c r="B2145" s="4" t="s">
        <v>4967</v>
      </c>
      <c r="C2145" s="3" t="s">
        <v>4968</v>
      </c>
      <c r="D2145" s="4" t="s">
        <v>4195</v>
      </c>
      <c r="E2145" s="3" t="s">
        <v>12993</v>
      </c>
      <c r="F2145" s="3" t="s">
        <v>14240</v>
      </c>
      <c r="G2145" s="3"/>
      <c r="H2145" s="3"/>
      <c r="I2145" s="13"/>
      <c r="J2145" s="3"/>
      <c r="K2145" s="3"/>
      <c r="L2145" s="3" t="e">
        <v>#N/A</v>
      </c>
      <c r="M2145" s="3" t="s">
        <v>12991</v>
      </c>
      <c r="N2145" s="3" t="s">
        <v>5070</v>
      </c>
      <c r="O2145" s="3" t="s">
        <v>5071</v>
      </c>
      <c r="P2145" s="3" t="s">
        <v>5071</v>
      </c>
      <c r="Q2145" s="16" t="s">
        <v>12992</v>
      </c>
      <c r="R2145" s="6">
        <v>46107</v>
      </c>
      <c r="S2145" s="6">
        <v>46109</v>
      </c>
    </row>
    <row r="2146" spans="1:19" x14ac:dyDescent="0.25">
      <c r="A2146" s="13">
        <v>41227802211</v>
      </c>
      <c r="B2146" s="4" t="s">
        <v>4967</v>
      </c>
      <c r="C2146" s="3" t="s">
        <v>4968</v>
      </c>
      <c r="D2146" s="4" t="s">
        <v>4240</v>
      </c>
      <c r="E2146" s="3" t="s">
        <v>13038</v>
      </c>
      <c r="F2146" s="3" t="s">
        <v>14241</v>
      </c>
      <c r="G2146" s="3"/>
      <c r="H2146" s="3"/>
      <c r="I2146" s="13"/>
      <c r="J2146" s="3"/>
      <c r="K2146" s="3"/>
      <c r="L2146" s="3" t="e">
        <v>#N/A</v>
      </c>
      <c r="M2146" s="3" t="s">
        <v>13036</v>
      </c>
      <c r="N2146" s="3" t="s">
        <v>13037</v>
      </c>
      <c r="O2146" s="3" t="s">
        <v>13553</v>
      </c>
      <c r="P2146" s="3" t="s">
        <v>5461</v>
      </c>
      <c r="Q2146" s="16" t="s">
        <v>12997</v>
      </c>
      <c r="R2146" s="6">
        <v>46107</v>
      </c>
      <c r="S2146" s="6">
        <v>46109</v>
      </c>
    </row>
    <row r="2147" spans="1:19" x14ac:dyDescent="0.25">
      <c r="A2147" s="13">
        <v>15146364444</v>
      </c>
      <c r="B2147" s="4" t="s">
        <v>4967</v>
      </c>
      <c r="C2147" s="3" t="s">
        <v>4968</v>
      </c>
      <c r="D2147" s="4" t="s">
        <v>4571</v>
      </c>
      <c r="E2147" s="3" t="s">
        <v>7686</v>
      </c>
      <c r="F2147" s="3" t="s">
        <v>14242</v>
      </c>
      <c r="G2147" s="3"/>
      <c r="H2147" s="3"/>
      <c r="I2147" s="13"/>
      <c r="J2147" s="3"/>
      <c r="K2147" s="3"/>
      <c r="L2147" s="3" t="e">
        <v>#N/A</v>
      </c>
      <c r="M2147" s="3" t="s">
        <v>7687</v>
      </c>
      <c r="N2147" s="3" t="s">
        <v>7688</v>
      </c>
      <c r="O2147" s="3" t="s">
        <v>5071</v>
      </c>
      <c r="P2147" s="3" t="s">
        <v>5136</v>
      </c>
      <c r="Q2147" s="17" t="s">
        <v>7689</v>
      </c>
      <c r="R2147" s="6">
        <v>46107</v>
      </c>
      <c r="S2147" s="6">
        <v>46109</v>
      </c>
    </row>
    <row r="2148" spans="1:19" x14ac:dyDescent="0.25">
      <c r="A2148" s="13">
        <v>4977218060</v>
      </c>
      <c r="B2148" s="4" t="s">
        <v>4967</v>
      </c>
      <c r="C2148" s="3" t="s">
        <v>4968</v>
      </c>
      <c r="D2148" s="4" t="s">
        <v>4619</v>
      </c>
      <c r="E2148" s="3" t="s">
        <v>7726</v>
      </c>
      <c r="F2148" s="3" t="s">
        <v>14243</v>
      </c>
      <c r="G2148" s="3"/>
      <c r="H2148" s="3"/>
      <c r="I2148" s="13"/>
      <c r="J2148" s="3"/>
      <c r="K2148" s="3"/>
      <c r="L2148" s="3" t="e">
        <v>#N/A</v>
      </c>
      <c r="M2148" s="3" t="s">
        <v>7727</v>
      </c>
      <c r="N2148" s="3" t="s">
        <v>7728</v>
      </c>
      <c r="O2148" s="3" t="s">
        <v>5003</v>
      </c>
      <c r="P2148" s="3" t="s">
        <v>5003</v>
      </c>
      <c r="Q2148" s="17" t="s">
        <v>7729</v>
      </c>
      <c r="R2148" s="6">
        <v>46107</v>
      </c>
      <c r="S2148" s="6">
        <v>46109</v>
      </c>
    </row>
    <row r="2149" spans="1:19" x14ac:dyDescent="0.25">
      <c r="A2149" s="13" t="s">
        <v>9681</v>
      </c>
      <c r="B2149" s="4" t="s">
        <v>4967</v>
      </c>
      <c r="C2149" s="3" t="s">
        <v>4968</v>
      </c>
      <c r="D2149" s="4" t="s">
        <v>13555</v>
      </c>
      <c r="E2149" s="3"/>
      <c r="F2149" s="3" t="s">
        <v>14244</v>
      </c>
      <c r="G2149" s="3"/>
      <c r="H2149" s="3"/>
      <c r="I2149" s="13"/>
      <c r="J2149" s="3"/>
      <c r="K2149" s="3"/>
      <c r="L2149" s="3" t="e">
        <v>#N/A</v>
      </c>
      <c r="M2149" s="13" t="s">
        <v>9681</v>
      </c>
      <c r="N2149" s="3"/>
      <c r="O2149" s="3" t="s">
        <v>13551</v>
      </c>
      <c r="P2149" s="3"/>
      <c r="Q2149" s="17"/>
      <c r="R2149" s="6">
        <v>46107</v>
      </c>
      <c r="S2149" s="6">
        <v>46109</v>
      </c>
    </row>
    <row r="2150" spans="1:19" x14ac:dyDescent="0.25">
      <c r="A2150" s="13" t="s">
        <v>9681</v>
      </c>
      <c r="B2150" s="4" t="s">
        <v>4967</v>
      </c>
      <c r="C2150" s="3" t="s">
        <v>4968</v>
      </c>
      <c r="D2150" s="4" t="s">
        <v>13558</v>
      </c>
      <c r="E2150" s="3" t="s">
        <v>14669</v>
      </c>
      <c r="F2150" s="3" t="s">
        <v>14245</v>
      </c>
      <c r="G2150" s="3"/>
      <c r="H2150" s="3"/>
      <c r="I2150" s="13"/>
      <c r="J2150" s="3"/>
      <c r="K2150" s="3"/>
      <c r="L2150" s="3" t="e">
        <v>#N/A</v>
      </c>
      <c r="M2150" s="3" t="s">
        <v>14668</v>
      </c>
      <c r="N2150" s="3" t="s">
        <v>4978</v>
      </c>
      <c r="O2150" s="3" t="s">
        <v>5819</v>
      </c>
      <c r="P2150" s="3" t="s">
        <v>4978</v>
      </c>
      <c r="Q2150" s="16" t="s">
        <v>14667</v>
      </c>
      <c r="R2150" s="6">
        <v>46107</v>
      </c>
      <c r="S2150" s="6">
        <v>46109</v>
      </c>
    </row>
    <row r="2151" spans="1:19" x14ac:dyDescent="0.25">
      <c r="A2151" s="13">
        <v>34941272727</v>
      </c>
      <c r="B2151" s="4" t="s">
        <v>4967</v>
      </c>
      <c r="C2151" s="3" t="s">
        <v>4968</v>
      </c>
      <c r="D2151" s="4" t="s">
        <v>13560</v>
      </c>
      <c r="E2151" s="3" t="s">
        <v>4974</v>
      </c>
      <c r="F2151" s="3" t="s">
        <v>14246</v>
      </c>
      <c r="G2151" s="3"/>
      <c r="H2151" s="3"/>
      <c r="I2151" s="13"/>
      <c r="J2151" s="3"/>
      <c r="K2151" s="3"/>
      <c r="L2151" s="3" t="e">
        <v>#N/A</v>
      </c>
      <c r="M2151" s="3" t="s">
        <v>14674</v>
      </c>
      <c r="N2151" s="3" t="s">
        <v>13202</v>
      </c>
      <c r="O2151" s="3" t="s">
        <v>5819</v>
      </c>
      <c r="P2151" s="3" t="s">
        <v>4978</v>
      </c>
      <c r="Q2151" s="16" t="s">
        <v>4979</v>
      </c>
      <c r="R2151" s="6">
        <v>46107</v>
      </c>
      <c r="S2151" s="6">
        <v>46109</v>
      </c>
    </row>
    <row r="2152" spans="1:19" x14ac:dyDescent="0.25">
      <c r="A2152" s="13" t="s">
        <v>9681</v>
      </c>
      <c r="B2152" s="4" t="s">
        <v>4967</v>
      </c>
      <c r="C2152" s="3" t="s">
        <v>4968</v>
      </c>
      <c r="D2152" s="4" t="s">
        <v>13561</v>
      </c>
      <c r="E2152" s="3"/>
      <c r="F2152" s="3" t="s">
        <v>14247</v>
      </c>
      <c r="G2152" s="3"/>
      <c r="H2152" s="3"/>
      <c r="I2152" s="13"/>
      <c r="J2152" s="3"/>
      <c r="K2152" s="3"/>
      <c r="L2152" s="3" t="e">
        <v>#N/A</v>
      </c>
      <c r="M2152" s="13" t="s">
        <v>9681</v>
      </c>
      <c r="N2152" s="3"/>
      <c r="O2152" s="3" t="s">
        <v>13551</v>
      </c>
      <c r="P2152" s="3"/>
      <c r="Q2152" s="17"/>
      <c r="R2152" s="6">
        <v>46107</v>
      </c>
      <c r="S2152" s="6">
        <v>46109</v>
      </c>
    </row>
    <row r="2153" spans="1:19" x14ac:dyDescent="0.25">
      <c r="A2153" s="13">
        <v>4991199655471</v>
      </c>
      <c r="B2153" s="4" t="s">
        <v>4967</v>
      </c>
      <c r="C2153" s="3" t="s">
        <v>4968</v>
      </c>
      <c r="D2153" s="4" t="s">
        <v>13562</v>
      </c>
      <c r="E2153" s="3" t="s">
        <v>14675</v>
      </c>
      <c r="F2153" s="3" t="s">
        <v>14248</v>
      </c>
      <c r="G2153" s="3"/>
      <c r="H2153" s="3"/>
      <c r="I2153" s="13"/>
      <c r="J2153" s="3"/>
      <c r="K2153" s="3"/>
      <c r="L2153" s="3" t="e">
        <v>#N/A</v>
      </c>
      <c r="M2153" s="3" t="s">
        <v>9698</v>
      </c>
      <c r="N2153" s="3" t="s">
        <v>9701</v>
      </c>
      <c r="O2153" s="3" t="s">
        <v>5003</v>
      </c>
      <c r="P2153" s="3" t="s">
        <v>5003</v>
      </c>
      <c r="Q2153" s="16" t="s">
        <v>9699</v>
      </c>
      <c r="R2153" s="6">
        <v>46107</v>
      </c>
      <c r="S2153" s="6">
        <v>46109</v>
      </c>
    </row>
    <row r="2154" spans="1:19" x14ac:dyDescent="0.25">
      <c r="A2154" s="13">
        <v>393922467469</v>
      </c>
      <c r="B2154" s="4" t="s">
        <v>4967</v>
      </c>
      <c r="C2154" s="3" t="s">
        <v>4968</v>
      </c>
      <c r="D2154" s="4" t="s">
        <v>13564</v>
      </c>
      <c r="E2154" s="3" t="s">
        <v>14681</v>
      </c>
      <c r="F2154" s="3" t="s">
        <v>14249</v>
      </c>
      <c r="G2154" s="3"/>
      <c r="H2154" s="3"/>
      <c r="I2154" s="13"/>
      <c r="J2154" s="3"/>
      <c r="K2154" s="3"/>
      <c r="L2154" s="3" t="e">
        <v>#N/A</v>
      </c>
      <c r="M2154" s="3" t="s">
        <v>14679</v>
      </c>
      <c r="N2154" s="3" t="s">
        <v>6684</v>
      </c>
      <c r="O2154" s="3" t="s">
        <v>5223</v>
      </c>
      <c r="P2154" s="3" t="s">
        <v>4988</v>
      </c>
      <c r="Q2154" s="16" t="s">
        <v>14680</v>
      </c>
      <c r="R2154" s="6">
        <v>46107</v>
      </c>
      <c r="S2154" s="6">
        <v>46109</v>
      </c>
    </row>
    <row r="2155" spans="1:19" x14ac:dyDescent="0.25">
      <c r="A2155" s="13" t="s">
        <v>9681</v>
      </c>
      <c r="B2155" s="4" t="s">
        <v>4967</v>
      </c>
      <c r="C2155" s="3" t="s">
        <v>4968</v>
      </c>
      <c r="D2155" s="4" t="s">
        <v>13565</v>
      </c>
      <c r="E2155" s="3"/>
      <c r="F2155" s="3" t="s">
        <v>14250</v>
      </c>
      <c r="G2155" s="3"/>
      <c r="H2155" s="3"/>
      <c r="I2155" s="13"/>
      <c r="J2155" s="3"/>
      <c r="K2155" s="3"/>
      <c r="L2155" s="3" t="e">
        <v>#N/A</v>
      </c>
      <c r="M2155" s="13" t="s">
        <v>9681</v>
      </c>
      <c r="N2155" s="3"/>
      <c r="O2155" s="3" t="s">
        <v>13551</v>
      </c>
      <c r="P2155" s="3"/>
      <c r="Q2155" s="17"/>
      <c r="R2155" s="6">
        <v>46107</v>
      </c>
      <c r="S2155" s="6">
        <v>46109</v>
      </c>
    </row>
    <row r="2156" spans="1:19" x14ac:dyDescent="0.25">
      <c r="A2156" s="13" t="s">
        <v>9681</v>
      </c>
      <c r="B2156" s="4" t="s">
        <v>4967</v>
      </c>
      <c r="C2156" s="3" t="s">
        <v>4968</v>
      </c>
      <c r="D2156" s="4" t="s">
        <v>13566</v>
      </c>
      <c r="E2156" s="3"/>
      <c r="F2156" s="3" t="s">
        <v>14251</v>
      </c>
      <c r="G2156" s="3"/>
      <c r="H2156" s="3"/>
      <c r="I2156" s="13"/>
      <c r="J2156" s="3"/>
      <c r="K2156" s="3"/>
      <c r="L2156" s="3" t="e">
        <v>#N/A</v>
      </c>
      <c r="M2156" s="13" t="s">
        <v>9681</v>
      </c>
      <c r="N2156" s="3"/>
      <c r="O2156" s="3" t="s">
        <v>13551</v>
      </c>
      <c r="P2156" s="3"/>
      <c r="Q2156" s="17"/>
      <c r="R2156" s="6">
        <v>46107</v>
      </c>
      <c r="S2156" s="6">
        <v>46109</v>
      </c>
    </row>
    <row r="2157" spans="1:19" x14ac:dyDescent="0.25">
      <c r="A2157" s="13">
        <v>48598637000</v>
      </c>
      <c r="B2157" s="4" t="s">
        <v>4967</v>
      </c>
      <c r="C2157" s="3" t="s">
        <v>4968</v>
      </c>
      <c r="D2157" s="4" t="s">
        <v>13567</v>
      </c>
      <c r="E2157" s="3" t="s">
        <v>14683</v>
      </c>
      <c r="F2157" s="3" t="s">
        <v>14252</v>
      </c>
      <c r="G2157" s="3"/>
      <c r="H2157" s="3"/>
      <c r="I2157" s="13"/>
      <c r="J2157" s="3"/>
      <c r="K2157" s="3"/>
      <c r="L2157" s="3" t="e">
        <v>#N/A</v>
      </c>
      <c r="M2157" s="3" t="s">
        <v>14682</v>
      </c>
      <c r="N2157" s="3" t="s">
        <v>9242</v>
      </c>
      <c r="O2157" s="3" t="s">
        <v>9251</v>
      </c>
      <c r="P2157" s="3" t="s">
        <v>5103</v>
      </c>
      <c r="Q2157" s="17"/>
      <c r="R2157" s="6">
        <v>46107</v>
      </c>
      <c r="S2157" s="6">
        <v>46109</v>
      </c>
    </row>
    <row r="2158" spans="1:19" x14ac:dyDescent="0.25">
      <c r="A2158" s="13">
        <v>33986344573</v>
      </c>
      <c r="B2158" s="4" t="s">
        <v>4967</v>
      </c>
      <c r="C2158" s="3" t="s">
        <v>4968</v>
      </c>
      <c r="D2158" s="4" t="s">
        <v>13568</v>
      </c>
      <c r="E2158" s="3" t="s">
        <v>14687</v>
      </c>
      <c r="F2158" s="3" t="s">
        <v>14253</v>
      </c>
      <c r="G2158" s="3"/>
      <c r="H2158" s="3"/>
      <c r="I2158" s="13"/>
      <c r="J2158" s="3"/>
      <c r="K2158" s="3"/>
      <c r="L2158" s="3" t="e">
        <v>#N/A</v>
      </c>
      <c r="M2158" s="3" t="s">
        <v>14685</v>
      </c>
      <c r="N2158" s="3" t="s">
        <v>14686</v>
      </c>
      <c r="O2158" s="3" t="s">
        <v>5548</v>
      </c>
      <c r="P2158" s="3" t="s">
        <v>4998</v>
      </c>
      <c r="Q2158" s="16" t="s">
        <v>14684</v>
      </c>
      <c r="R2158" s="6">
        <v>46107</v>
      </c>
      <c r="S2158" s="6">
        <v>46109</v>
      </c>
    </row>
    <row r="2159" spans="1:19" x14ac:dyDescent="0.25">
      <c r="A2159" s="13">
        <v>48422253102</v>
      </c>
      <c r="B2159" s="4" t="s">
        <v>4967</v>
      </c>
      <c r="C2159" s="3" t="s">
        <v>4968</v>
      </c>
      <c r="D2159" s="4" t="s">
        <v>13570</v>
      </c>
      <c r="E2159" s="3" t="s">
        <v>9739</v>
      </c>
      <c r="F2159" s="3" t="s">
        <v>14254</v>
      </c>
      <c r="G2159" s="3"/>
      <c r="H2159" s="3"/>
      <c r="I2159" s="13"/>
      <c r="J2159" s="3"/>
      <c r="K2159" s="3"/>
      <c r="L2159" s="3" t="e">
        <v>#N/A</v>
      </c>
      <c r="M2159" s="3" t="s">
        <v>9736</v>
      </c>
      <c r="N2159" s="3" t="s">
        <v>9738</v>
      </c>
      <c r="O2159" s="3" t="s">
        <v>9251</v>
      </c>
      <c r="P2159" s="3" t="s">
        <v>5103</v>
      </c>
      <c r="Q2159" s="16" t="s">
        <v>9737</v>
      </c>
      <c r="R2159" s="6">
        <v>46107</v>
      </c>
      <c r="S2159" s="6">
        <v>46109</v>
      </c>
    </row>
    <row r="2160" spans="1:19" x14ac:dyDescent="0.25">
      <c r="A2160" s="13">
        <v>3224218211</v>
      </c>
      <c r="B2160" s="4" t="s">
        <v>4967</v>
      </c>
      <c r="C2160" s="3" t="s">
        <v>4968</v>
      </c>
      <c r="D2160" s="4" t="s">
        <v>13571</v>
      </c>
      <c r="E2160" s="3" t="s">
        <v>14692</v>
      </c>
      <c r="F2160" s="3" t="s">
        <v>14255</v>
      </c>
      <c r="G2160" s="3"/>
      <c r="H2160" s="3"/>
      <c r="I2160" s="13"/>
      <c r="J2160" s="3"/>
      <c r="K2160" s="3"/>
      <c r="L2160" s="3" t="e">
        <v>#N/A</v>
      </c>
      <c r="M2160" s="3" t="s">
        <v>14691</v>
      </c>
      <c r="N2160" s="3" t="s">
        <v>14693</v>
      </c>
      <c r="O2160" s="3" t="s">
        <v>13553</v>
      </c>
      <c r="P2160" s="3" t="s">
        <v>5284</v>
      </c>
      <c r="Q2160" s="16" t="s">
        <v>14694</v>
      </c>
      <c r="R2160" s="6">
        <v>46107</v>
      </c>
      <c r="S2160" s="6">
        <v>46109</v>
      </c>
    </row>
    <row r="2161" spans="1:19" x14ac:dyDescent="0.25">
      <c r="A2161" s="13">
        <v>34936355335</v>
      </c>
      <c r="B2161" s="4" t="s">
        <v>4967</v>
      </c>
      <c r="C2161" s="3" t="s">
        <v>4968</v>
      </c>
      <c r="D2161" s="4" t="s">
        <v>13572</v>
      </c>
      <c r="E2161" s="3" t="s">
        <v>7943</v>
      </c>
      <c r="F2161" s="3" t="s">
        <v>14256</v>
      </c>
      <c r="G2161" s="3"/>
      <c r="H2161" s="3"/>
      <c r="I2161" s="13"/>
      <c r="J2161" s="3"/>
      <c r="K2161" s="3"/>
      <c r="L2161" s="3" t="e">
        <v>#N/A</v>
      </c>
      <c r="M2161" s="3" t="s">
        <v>14695</v>
      </c>
      <c r="N2161" s="3" t="s">
        <v>5343</v>
      </c>
      <c r="O2161" s="3" t="s">
        <v>5819</v>
      </c>
      <c r="P2161" s="3" t="s">
        <v>4978</v>
      </c>
      <c r="Q2161" s="16" t="s">
        <v>7945</v>
      </c>
      <c r="R2161" s="6">
        <v>46107</v>
      </c>
      <c r="S2161" s="6">
        <v>46109</v>
      </c>
    </row>
    <row r="2162" spans="1:19" x14ac:dyDescent="0.25">
      <c r="A2162" s="13">
        <v>902124070424</v>
      </c>
      <c r="B2162" s="4" t="s">
        <v>4967</v>
      </c>
      <c r="C2162" s="3" t="s">
        <v>4968</v>
      </c>
      <c r="D2162" s="4" t="s">
        <v>13574</v>
      </c>
      <c r="E2162" s="3" t="s">
        <v>14700</v>
      </c>
      <c r="F2162" s="3" t="s">
        <v>14257</v>
      </c>
      <c r="G2162" s="3"/>
      <c r="H2162" s="3"/>
      <c r="I2162" s="13"/>
      <c r="J2162" s="3"/>
      <c r="K2162" s="3"/>
      <c r="L2162" s="3" t="e">
        <v>#N/A</v>
      </c>
      <c r="M2162" s="3" t="s">
        <v>14698</v>
      </c>
      <c r="N2162" s="3" t="s">
        <v>5046</v>
      </c>
      <c r="O2162" s="3" t="s">
        <v>13551</v>
      </c>
      <c r="P2162" s="3" t="s">
        <v>4972</v>
      </c>
      <c r="Q2162" s="16" t="s">
        <v>14699</v>
      </c>
      <c r="R2162" s="6">
        <v>46107</v>
      </c>
      <c r="S2162" s="6">
        <v>46109</v>
      </c>
    </row>
    <row r="2163" spans="1:19" x14ac:dyDescent="0.25">
      <c r="A2163" s="13">
        <v>390382610054</v>
      </c>
      <c r="B2163" s="4" t="s">
        <v>4967</v>
      </c>
      <c r="C2163" s="3" t="s">
        <v>4968</v>
      </c>
      <c r="D2163" s="4" t="s">
        <v>13576</v>
      </c>
      <c r="E2163" s="3" t="s">
        <v>14704</v>
      </c>
      <c r="F2163" s="3" t="s">
        <v>14258</v>
      </c>
      <c r="G2163" s="3"/>
      <c r="H2163" s="3"/>
      <c r="I2163" s="13"/>
      <c r="J2163" s="3"/>
      <c r="K2163" s="3"/>
      <c r="L2163" s="3" t="e">
        <v>#N/A</v>
      </c>
      <c r="M2163" s="3" t="s">
        <v>14702</v>
      </c>
      <c r="N2163" s="3" t="s">
        <v>7951</v>
      </c>
      <c r="O2163" s="3" t="s">
        <v>5223</v>
      </c>
      <c r="P2163" s="3" t="s">
        <v>4988</v>
      </c>
      <c r="Q2163" s="16" t="s">
        <v>14703</v>
      </c>
      <c r="R2163" s="6">
        <v>46107</v>
      </c>
      <c r="S2163" s="6">
        <v>46109</v>
      </c>
    </row>
    <row r="2164" spans="1:19" x14ac:dyDescent="0.25">
      <c r="A2164" s="13">
        <v>302168001251</v>
      </c>
      <c r="B2164" s="4" t="s">
        <v>4967</v>
      </c>
      <c r="C2164" s="3" t="s">
        <v>4968</v>
      </c>
      <c r="D2164" s="4" t="s">
        <v>13578</v>
      </c>
      <c r="E2164" s="3" t="s">
        <v>14709</v>
      </c>
      <c r="F2164" s="3" t="s">
        <v>14259</v>
      </c>
      <c r="G2164" s="3"/>
      <c r="H2164" s="3"/>
      <c r="I2164" s="13"/>
      <c r="J2164" s="3"/>
      <c r="K2164" s="3"/>
      <c r="L2164" s="3" t="e">
        <v>#N/A</v>
      </c>
      <c r="M2164" s="3" t="s">
        <v>14710</v>
      </c>
      <c r="N2164" s="3" t="s">
        <v>14711</v>
      </c>
      <c r="O2164" s="3" t="s">
        <v>13553</v>
      </c>
      <c r="P2164" s="3" t="s">
        <v>4993</v>
      </c>
      <c r="Q2164" s="16" t="s">
        <v>9781</v>
      </c>
      <c r="R2164" s="6">
        <v>46107</v>
      </c>
      <c r="S2164" s="6">
        <v>46109</v>
      </c>
    </row>
    <row r="2165" spans="1:19" x14ac:dyDescent="0.25">
      <c r="A2165" s="13">
        <v>902127388464</v>
      </c>
      <c r="B2165" s="4" t="s">
        <v>4967</v>
      </c>
      <c r="C2165" s="3" t="s">
        <v>4968</v>
      </c>
      <c r="D2165" s="4" t="s">
        <v>13579</v>
      </c>
      <c r="E2165" s="3" t="s">
        <v>14713</v>
      </c>
      <c r="F2165" s="3" t="s">
        <v>14260</v>
      </c>
      <c r="G2165" s="3"/>
      <c r="H2165" s="3"/>
      <c r="I2165" s="13"/>
      <c r="J2165" s="3"/>
      <c r="K2165" s="3"/>
      <c r="L2165" s="3" t="e">
        <v>#N/A</v>
      </c>
      <c r="M2165" s="3" t="s">
        <v>14714</v>
      </c>
      <c r="N2165" s="3" t="s">
        <v>5029</v>
      </c>
      <c r="O2165" s="3" t="s">
        <v>13551</v>
      </c>
      <c r="P2165" s="3" t="s">
        <v>4972</v>
      </c>
      <c r="Q2165" s="16" t="s">
        <v>5047</v>
      </c>
      <c r="R2165" s="6">
        <v>46107</v>
      </c>
      <c r="S2165" s="6">
        <v>46109</v>
      </c>
    </row>
    <row r="2166" spans="1:19" x14ac:dyDescent="0.25">
      <c r="A2166" s="13">
        <v>390119910495</v>
      </c>
      <c r="B2166" s="4" t="s">
        <v>4967</v>
      </c>
      <c r="C2166" s="3" t="s">
        <v>4968</v>
      </c>
      <c r="D2166" s="4" t="s">
        <v>13580</v>
      </c>
      <c r="E2166" s="3" t="s">
        <v>14715</v>
      </c>
      <c r="F2166" s="3" t="s">
        <v>14261</v>
      </c>
      <c r="G2166" s="3"/>
      <c r="H2166" s="3"/>
      <c r="I2166" s="13"/>
      <c r="J2166" s="3"/>
      <c r="K2166" s="3"/>
      <c r="L2166" s="3" t="e">
        <v>#N/A</v>
      </c>
      <c r="M2166" s="3" t="s">
        <v>9808</v>
      </c>
      <c r="N2166" s="3" t="s">
        <v>4987</v>
      </c>
      <c r="O2166" s="3" t="s">
        <v>5223</v>
      </c>
      <c r="P2166" s="3" t="s">
        <v>4988</v>
      </c>
      <c r="Q2166" s="16" t="s">
        <v>9809</v>
      </c>
      <c r="R2166" s="6">
        <v>46107</v>
      </c>
      <c r="S2166" s="6">
        <v>46109</v>
      </c>
    </row>
    <row r="2167" spans="1:19" x14ac:dyDescent="0.25">
      <c r="A2167" s="13">
        <v>902125889153</v>
      </c>
      <c r="B2167" s="4" t="s">
        <v>4967</v>
      </c>
      <c r="C2167" s="3" t="s">
        <v>4968</v>
      </c>
      <c r="D2167" s="4" t="s">
        <v>13581</v>
      </c>
      <c r="E2167" s="3" t="s">
        <v>7953</v>
      </c>
      <c r="F2167" s="3" t="s">
        <v>14262</v>
      </c>
      <c r="G2167" s="3"/>
      <c r="H2167" s="3"/>
      <c r="I2167" s="13">
        <v>902126329766</v>
      </c>
      <c r="J2167" s="3"/>
      <c r="K2167" s="3"/>
      <c r="L2167" s="3" t="e">
        <v>#N/A</v>
      </c>
      <c r="M2167" s="3" t="s">
        <v>14716</v>
      </c>
      <c r="N2167" s="3" t="s">
        <v>5029</v>
      </c>
      <c r="O2167" s="3" t="s">
        <v>13551</v>
      </c>
      <c r="P2167" s="3" t="s">
        <v>4972</v>
      </c>
      <c r="Q2167" s="16" t="s">
        <v>7956</v>
      </c>
      <c r="R2167" s="6">
        <v>46107</v>
      </c>
      <c r="S2167" s="6">
        <v>46109</v>
      </c>
    </row>
    <row r="2168" spans="1:19" x14ac:dyDescent="0.25">
      <c r="A2168" s="13">
        <v>902125004360</v>
      </c>
      <c r="B2168" s="4" t="s">
        <v>4967</v>
      </c>
      <c r="C2168" s="3" t="s">
        <v>4968</v>
      </c>
      <c r="D2168" s="4" t="s">
        <v>13583</v>
      </c>
      <c r="E2168" s="3" t="s">
        <v>14721</v>
      </c>
      <c r="F2168" s="3" t="s">
        <v>14263</v>
      </c>
      <c r="G2168" s="3"/>
      <c r="H2168" s="3"/>
      <c r="I2168" s="13"/>
      <c r="J2168" s="3"/>
      <c r="K2168" s="3"/>
      <c r="L2168" s="3" t="e">
        <v>#N/A</v>
      </c>
      <c r="M2168" s="3" t="s">
        <v>14722</v>
      </c>
      <c r="N2168" s="3" t="s">
        <v>5092</v>
      </c>
      <c r="O2168" s="3" t="s">
        <v>13551</v>
      </c>
      <c r="P2168" s="3" t="s">
        <v>4972</v>
      </c>
      <c r="Q2168" s="16" t="s">
        <v>7967</v>
      </c>
      <c r="R2168" s="6">
        <v>46107</v>
      </c>
      <c r="S2168" s="6">
        <v>46109</v>
      </c>
    </row>
    <row r="2169" spans="1:19" x14ac:dyDescent="0.25">
      <c r="A2169" s="13">
        <v>390669380852</v>
      </c>
      <c r="B2169" s="4" t="s">
        <v>4967</v>
      </c>
      <c r="C2169" s="3" t="s">
        <v>4968</v>
      </c>
      <c r="D2169" s="4" t="s">
        <v>13584</v>
      </c>
      <c r="E2169" s="3" t="s">
        <v>5065</v>
      </c>
      <c r="F2169" s="3" t="s">
        <v>14264</v>
      </c>
      <c r="G2169" s="3"/>
      <c r="H2169" s="3"/>
      <c r="I2169" s="13"/>
      <c r="J2169" s="3"/>
      <c r="K2169" s="3"/>
      <c r="L2169" s="3" t="e">
        <v>#N/A</v>
      </c>
      <c r="M2169" s="3" t="s">
        <v>14726</v>
      </c>
      <c r="N2169" s="3" t="s">
        <v>5949</v>
      </c>
      <c r="O2169" s="3" t="s">
        <v>5223</v>
      </c>
      <c r="P2169" s="3" t="s">
        <v>4988</v>
      </c>
      <c r="Q2169" s="16" t="s">
        <v>14727</v>
      </c>
      <c r="R2169" s="6">
        <v>46107</v>
      </c>
      <c r="S2169" s="6">
        <v>46109</v>
      </c>
    </row>
    <row r="2170" spans="1:19" x14ac:dyDescent="0.25">
      <c r="A2170" s="13">
        <v>390119040881</v>
      </c>
      <c r="B2170" s="4" t="s">
        <v>4967</v>
      </c>
      <c r="C2170" s="3" t="s">
        <v>4968</v>
      </c>
      <c r="D2170" s="4" t="s">
        <v>13585</v>
      </c>
      <c r="E2170" s="3" t="s">
        <v>14725</v>
      </c>
      <c r="F2170" s="3" t="s">
        <v>14265</v>
      </c>
      <c r="G2170" s="3"/>
      <c r="H2170" s="3"/>
      <c r="I2170" s="13"/>
      <c r="J2170" s="3"/>
      <c r="K2170" s="3"/>
      <c r="L2170" s="3" t="e">
        <v>#N/A</v>
      </c>
      <c r="M2170" s="3" t="s">
        <v>14723</v>
      </c>
      <c r="N2170" s="3" t="s">
        <v>5689</v>
      </c>
      <c r="O2170" s="3" t="s">
        <v>5223</v>
      </c>
      <c r="P2170" s="3" t="s">
        <v>4988</v>
      </c>
      <c r="Q2170" s="16" t="s">
        <v>14724</v>
      </c>
      <c r="R2170" s="6">
        <v>46107</v>
      </c>
      <c r="S2170" s="6">
        <v>46109</v>
      </c>
    </row>
    <row r="2171" spans="1:19" x14ac:dyDescent="0.25">
      <c r="A2171" s="13" t="s">
        <v>9681</v>
      </c>
      <c r="B2171" s="4" t="s">
        <v>4967</v>
      </c>
      <c r="C2171" s="3" t="s">
        <v>4968</v>
      </c>
      <c r="D2171" s="4" t="s">
        <v>13586</v>
      </c>
      <c r="E2171" s="3" t="s">
        <v>14730</v>
      </c>
      <c r="F2171" s="3" t="s">
        <v>14266</v>
      </c>
      <c r="G2171" s="3"/>
      <c r="H2171" s="3"/>
      <c r="I2171" s="13"/>
      <c r="J2171" s="3"/>
      <c r="K2171" s="3"/>
      <c r="L2171" s="3" t="e">
        <v>#N/A</v>
      </c>
      <c r="M2171" s="3" t="s">
        <v>14728</v>
      </c>
      <c r="N2171" s="3" t="s">
        <v>14729</v>
      </c>
      <c r="O2171" s="3" t="s">
        <v>13551</v>
      </c>
      <c r="P2171" s="3" t="s">
        <v>4972</v>
      </c>
      <c r="Q2171" s="17"/>
      <c r="R2171" s="6">
        <v>46107</v>
      </c>
      <c r="S2171" s="6">
        <v>46109</v>
      </c>
    </row>
    <row r="2172" spans="1:19" x14ac:dyDescent="0.25">
      <c r="A2172" s="13">
        <v>48713001333</v>
      </c>
      <c r="B2172" s="4" t="s">
        <v>4967</v>
      </c>
      <c r="C2172" s="3" t="s">
        <v>4968</v>
      </c>
      <c r="D2172" s="4" t="s">
        <v>13587</v>
      </c>
      <c r="E2172" s="3" t="s">
        <v>14734</v>
      </c>
      <c r="F2172" s="3" t="s">
        <v>14267</v>
      </c>
      <c r="G2172" s="3"/>
      <c r="H2172" s="3"/>
      <c r="I2172" s="13"/>
      <c r="J2172" s="3"/>
      <c r="K2172" s="3"/>
      <c r="L2172" s="3" t="e">
        <v>#N/A</v>
      </c>
      <c r="M2172" s="3" t="s">
        <v>14731</v>
      </c>
      <c r="N2172" s="3" t="s">
        <v>14732</v>
      </c>
      <c r="O2172" s="3" t="s">
        <v>9251</v>
      </c>
      <c r="P2172" s="3" t="s">
        <v>5103</v>
      </c>
      <c r="Q2172" s="16" t="s">
        <v>14733</v>
      </c>
      <c r="R2172" s="6">
        <v>46107</v>
      </c>
      <c r="S2172" s="6">
        <v>46109</v>
      </c>
    </row>
    <row r="2173" spans="1:19" x14ac:dyDescent="0.25">
      <c r="A2173" s="13">
        <v>390373876811</v>
      </c>
      <c r="B2173" s="4" t="s">
        <v>4967</v>
      </c>
      <c r="C2173" s="3" t="s">
        <v>4968</v>
      </c>
      <c r="D2173" s="4" t="s">
        <v>13588</v>
      </c>
      <c r="E2173" s="3" t="s">
        <v>7998</v>
      </c>
      <c r="F2173" s="3" t="s">
        <v>14268</v>
      </c>
      <c r="G2173" s="3"/>
      <c r="H2173" s="3"/>
      <c r="I2173" s="13"/>
      <c r="J2173" s="3"/>
      <c r="K2173" s="3"/>
      <c r="L2173" s="3" t="e">
        <v>#N/A</v>
      </c>
      <c r="M2173" s="3" t="s">
        <v>9837</v>
      </c>
      <c r="N2173" s="3" t="s">
        <v>8717</v>
      </c>
      <c r="O2173" s="3" t="s">
        <v>5223</v>
      </c>
      <c r="P2173" s="3" t="s">
        <v>4988</v>
      </c>
      <c r="Q2173" s="16" t="s">
        <v>9838</v>
      </c>
      <c r="R2173" s="6">
        <v>46107</v>
      </c>
      <c r="S2173" s="6">
        <v>46109</v>
      </c>
    </row>
    <row r="2174" spans="1:19" x14ac:dyDescent="0.25">
      <c r="A2174" s="13" t="s">
        <v>9681</v>
      </c>
      <c r="B2174" s="4" t="s">
        <v>4967</v>
      </c>
      <c r="C2174" s="3" t="s">
        <v>4968</v>
      </c>
      <c r="D2174" s="4" t="s">
        <v>13589</v>
      </c>
      <c r="E2174" s="3"/>
      <c r="F2174" s="3" t="s">
        <v>14269</v>
      </c>
      <c r="G2174" s="3"/>
      <c r="H2174" s="3"/>
      <c r="I2174" s="13"/>
      <c r="J2174" s="3"/>
      <c r="K2174" s="3"/>
      <c r="L2174" s="3" t="e">
        <v>#N/A</v>
      </c>
      <c r="M2174" s="13" t="s">
        <v>9681</v>
      </c>
      <c r="N2174" s="3"/>
      <c r="O2174" s="3" t="s">
        <v>13551</v>
      </c>
      <c r="P2174" s="3"/>
      <c r="Q2174" s="17"/>
      <c r="R2174" s="6">
        <v>46107</v>
      </c>
      <c r="S2174" s="6">
        <v>46109</v>
      </c>
    </row>
    <row r="2175" spans="1:19" x14ac:dyDescent="0.25">
      <c r="A2175" s="13">
        <v>902166400020</v>
      </c>
      <c r="B2175" s="4" t="s">
        <v>4967</v>
      </c>
      <c r="C2175" s="3" t="s">
        <v>4968</v>
      </c>
      <c r="D2175" s="4" t="s">
        <v>13591</v>
      </c>
      <c r="E2175" s="3" t="s">
        <v>5090</v>
      </c>
      <c r="F2175" s="3" t="s">
        <v>14270</v>
      </c>
      <c r="G2175" s="3"/>
      <c r="H2175" s="3"/>
      <c r="I2175" s="13"/>
      <c r="J2175" s="3"/>
      <c r="K2175" s="3"/>
      <c r="L2175" s="3" t="e">
        <v>#N/A</v>
      </c>
      <c r="M2175" s="3" t="s">
        <v>14739</v>
      </c>
      <c r="N2175" s="3" t="s">
        <v>5092</v>
      </c>
      <c r="O2175" s="3" t="s">
        <v>13551</v>
      </c>
      <c r="P2175" s="3" t="s">
        <v>4972</v>
      </c>
      <c r="Q2175" s="17" t="s">
        <v>5093</v>
      </c>
      <c r="R2175" s="6">
        <v>46107</v>
      </c>
      <c r="S2175" s="6">
        <v>46109</v>
      </c>
    </row>
    <row r="2176" spans="1:19" x14ac:dyDescent="0.25">
      <c r="A2176" s="13">
        <v>498370922800</v>
      </c>
      <c r="B2176" s="4" t="s">
        <v>4967</v>
      </c>
      <c r="C2176" s="3" t="s">
        <v>4968</v>
      </c>
      <c r="D2176" s="4" t="s">
        <v>13592</v>
      </c>
      <c r="E2176" s="3" t="s">
        <v>9804</v>
      </c>
      <c r="F2176" s="3" t="s">
        <v>14271</v>
      </c>
      <c r="G2176" s="3"/>
      <c r="H2176" s="3"/>
      <c r="I2176" s="13"/>
      <c r="J2176" s="3"/>
      <c r="K2176" s="3"/>
      <c r="L2176" s="3" t="e">
        <v>#N/A</v>
      </c>
      <c r="M2176" s="3" t="s">
        <v>9801</v>
      </c>
      <c r="N2176" s="3" t="s">
        <v>9803</v>
      </c>
      <c r="O2176" s="3" t="s">
        <v>5003</v>
      </c>
      <c r="P2176" s="3" t="s">
        <v>5003</v>
      </c>
      <c r="Q2176" s="16" t="s">
        <v>9802</v>
      </c>
      <c r="R2176" s="6">
        <v>46107</v>
      </c>
      <c r="S2176" s="6">
        <v>46109</v>
      </c>
    </row>
    <row r="2177" spans="1:19" x14ac:dyDescent="0.25">
      <c r="A2177" s="13">
        <v>3902972311</v>
      </c>
      <c r="B2177" s="4" t="s">
        <v>4967</v>
      </c>
      <c r="C2177" s="3" t="s">
        <v>4968</v>
      </c>
      <c r="D2177" s="4" t="s">
        <v>13594</v>
      </c>
      <c r="E2177" s="3" t="s">
        <v>14746</v>
      </c>
      <c r="F2177" s="3" t="s">
        <v>14272</v>
      </c>
      <c r="G2177" s="3"/>
      <c r="H2177" s="3"/>
      <c r="I2177" s="13"/>
      <c r="J2177" s="3"/>
      <c r="K2177" s="3"/>
      <c r="L2177" s="3" t="e">
        <v>#N/A</v>
      </c>
      <c r="M2177" s="3" t="s">
        <v>14743</v>
      </c>
      <c r="N2177" s="3" t="s">
        <v>14745</v>
      </c>
      <c r="O2177" s="3" t="s">
        <v>5223</v>
      </c>
      <c r="P2177" s="3" t="s">
        <v>4988</v>
      </c>
      <c r="Q2177" s="16" t="s">
        <v>14744</v>
      </c>
      <c r="R2177" s="6">
        <v>46107</v>
      </c>
      <c r="S2177" s="6">
        <v>46109</v>
      </c>
    </row>
    <row r="2178" spans="1:19" x14ac:dyDescent="0.25">
      <c r="A2178" s="13">
        <v>39035322829</v>
      </c>
      <c r="B2178" s="4" t="s">
        <v>4967</v>
      </c>
      <c r="C2178" s="3" t="s">
        <v>4968</v>
      </c>
      <c r="D2178" s="4" t="s">
        <v>13595</v>
      </c>
      <c r="E2178" s="3" t="s">
        <v>14748</v>
      </c>
      <c r="F2178" s="3" t="s">
        <v>14273</v>
      </c>
      <c r="G2178" s="3"/>
      <c r="H2178" s="3"/>
      <c r="I2178" s="13"/>
      <c r="J2178" s="3"/>
      <c r="K2178" s="3"/>
      <c r="L2178" s="3" t="e">
        <v>#N/A</v>
      </c>
      <c r="M2178" s="3" t="s">
        <v>14747</v>
      </c>
      <c r="N2178" s="3" t="s">
        <v>6000</v>
      </c>
      <c r="O2178" s="3" t="s">
        <v>5223</v>
      </c>
      <c r="P2178" s="3" t="s">
        <v>4988</v>
      </c>
      <c r="Q2178" s="16" t="s">
        <v>8029</v>
      </c>
      <c r="R2178" s="6">
        <v>46107</v>
      </c>
      <c r="S2178" s="6">
        <v>46109</v>
      </c>
    </row>
    <row r="2179" spans="1:19" x14ac:dyDescent="0.25">
      <c r="A2179" s="13">
        <v>48722070159</v>
      </c>
      <c r="B2179" s="4" t="s">
        <v>4967</v>
      </c>
      <c r="C2179" s="3" t="s">
        <v>4968</v>
      </c>
      <c r="D2179" s="4" t="s">
        <v>13596</v>
      </c>
      <c r="E2179" s="3" t="s">
        <v>14751</v>
      </c>
      <c r="F2179" s="3" t="s">
        <v>14274</v>
      </c>
      <c r="G2179" s="3"/>
      <c r="H2179" s="3"/>
      <c r="I2179" s="13"/>
      <c r="J2179" s="3"/>
      <c r="K2179" s="3"/>
      <c r="L2179" s="3" t="e">
        <v>#N/A</v>
      </c>
      <c r="M2179" s="3" t="s">
        <v>14749</v>
      </c>
      <c r="N2179" s="3" t="s">
        <v>8752</v>
      </c>
      <c r="O2179" s="3" t="s">
        <v>9251</v>
      </c>
      <c r="P2179" s="3" t="s">
        <v>5103</v>
      </c>
      <c r="Q2179" s="16" t="s">
        <v>14750</v>
      </c>
      <c r="R2179" s="6">
        <v>46107</v>
      </c>
      <c r="S2179" s="6">
        <v>46109</v>
      </c>
    </row>
    <row r="2180" spans="1:19" x14ac:dyDescent="0.25">
      <c r="A2180" s="13">
        <v>903425021600</v>
      </c>
      <c r="B2180" s="4" t="s">
        <v>4967</v>
      </c>
      <c r="C2180" s="3" t="s">
        <v>4968</v>
      </c>
      <c r="D2180" s="4" t="s">
        <v>13597</v>
      </c>
      <c r="E2180" s="3" t="s">
        <v>14753</v>
      </c>
      <c r="F2180" s="3" t="s">
        <v>14275</v>
      </c>
      <c r="G2180" s="3"/>
      <c r="H2180" s="3"/>
      <c r="I2180" s="13">
        <v>902126230500</v>
      </c>
      <c r="J2180" s="3"/>
      <c r="K2180" s="3"/>
      <c r="L2180" s="3" t="e">
        <v>#N/A</v>
      </c>
      <c r="M2180" s="3" t="s">
        <v>14752</v>
      </c>
      <c r="N2180" s="3" t="s">
        <v>8050</v>
      </c>
      <c r="O2180" s="3" t="s">
        <v>13551</v>
      </c>
      <c r="P2180" s="3" t="s">
        <v>4972</v>
      </c>
      <c r="Q2180" s="17" t="s">
        <v>14712</v>
      </c>
      <c r="R2180" s="6">
        <v>46107</v>
      </c>
      <c r="S2180" s="6">
        <v>46109</v>
      </c>
    </row>
    <row r="2181" spans="1:19" x14ac:dyDescent="0.25">
      <c r="A2181" s="13">
        <v>390363547001</v>
      </c>
      <c r="B2181" s="4" t="s">
        <v>4967</v>
      </c>
      <c r="C2181" s="3" t="s">
        <v>4968</v>
      </c>
      <c r="D2181" s="4" t="s">
        <v>13598</v>
      </c>
      <c r="E2181" s="3" t="s">
        <v>14755</v>
      </c>
      <c r="F2181" s="3" t="s">
        <v>14276</v>
      </c>
      <c r="G2181" s="3"/>
      <c r="H2181" s="3"/>
      <c r="I2181" s="13"/>
      <c r="J2181" s="3"/>
      <c r="K2181" s="3"/>
      <c r="L2181" s="3" t="e">
        <v>#N/A</v>
      </c>
      <c r="M2181" s="3" t="s">
        <v>14754</v>
      </c>
      <c r="N2181" s="3" t="s">
        <v>6900</v>
      </c>
      <c r="O2181" s="3" t="s">
        <v>5223</v>
      </c>
      <c r="P2181" s="3" t="s">
        <v>4988</v>
      </c>
      <c r="Q2181" s="16" t="s">
        <v>8044</v>
      </c>
      <c r="R2181" s="6">
        <v>46107</v>
      </c>
      <c r="S2181" s="6">
        <v>46109</v>
      </c>
    </row>
    <row r="2182" spans="1:19" x14ac:dyDescent="0.25">
      <c r="A2182" s="13">
        <v>34937509750</v>
      </c>
      <c r="B2182" s="4" t="s">
        <v>4967</v>
      </c>
      <c r="C2182" s="3" t="s">
        <v>4968</v>
      </c>
      <c r="D2182" s="4" t="s">
        <v>13599</v>
      </c>
      <c r="E2182" s="3" t="s">
        <v>14756</v>
      </c>
      <c r="F2182" s="3" t="s">
        <v>14277</v>
      </c>
      <c r="G2182" s="3"/>
      <c r="H2182" s="3"/>
      <c r="I2182" s="13"/>
      <c r="J2182" s="3"/>
      <c r="K2182" s="3"/>
      <c r="L2182" s="3" t="e">
        <v>#N/A</v>
      </c>
      <c r="M2182" s="3" t="s">
        <v>4978</v>
      </c>
      <c r="N2182" s="3" t="s">
        <v>4978</v>
      </c>
      <c r="O2182" s="3" t="s">
        <v>5819</v>
      </c>
      <c r="P2182" s="3" t="s">
        <v>4978</v>
      </c>
      <c r="Q2182" s="16" t="s">
        <v>8047</v>
      </c>
      <c r="R2182" s="6">
        <v>46107</v>
      </c>
      <c r="S2182" s="6">
        <v>46109</v>
      </c>
    </row>
    <row r="2183" spans="1:19" x14ac:dyDescent="0.25">
      <c r="A2183" s="13" t="s">
        <v>9681</v>
      </c>
      <c r="B2183" s="4" t="s">
        <v>4967</v>
      </c>
      <c r="C2183" s="3" t="s">
        <v>4968</v>
      </c>
      <c r="D2183" s="4" t="s">
        <v>13600</v>
      </c>
      <c r="E2183" s="3"/>
      <c r="F2183" s="3" t="s">
        <v>14278</v>
      </c>
      <c r="G2183" s="3"/>
      <c r="H2183" s="3"/>
      <c r="I2183" s="13"/>
      <c r="J2183" s="3"/>
      <c r="K2183" s="3"/>
      <c r="L2183" s="3" t="e">
        <v>#N/A</v>
      </c>
      <c r="M2183" s="13" t="s">
        <v>9681</v>
      </c>
      <c r="N2183" s="3"/>
      <c r="O2183" s="3" t="s">
        <v>13551</v>
      </c>
      <c r="P2183" s="3"/>
      <c r="Q2183" s="17"/>
      <c r="R2183" s="6">
        <v>46107</v>
      </c>
      <c r="S2183" s="6">
        <v>46109</v>
      </c>
    </row>
    <row r="2184" spans="1:19" x14ac:dyDescent="0.25">
      <c r="A2184" s="13">
        <v>390240701992</v>
      </c>
      <c r="B2184" s="4" t="s">
        <v>4967</v>
      </c>
      <c r="C2184" s="3" t="s">
        <v>4968</v>
      </c>
      <c r="D2184" s="4" t="s">
        <v>13601</v>
      </c>
      <c r="E2184" s="3" t="s">
        <v>14760</v>
      </c>
      <c r="F2184" s="3" t="s">
        <v>14279</v>
      </c>
      <c r="G2184" s="3"/>
      <c r="H2184" s="3"/>
      <c r="I2184" s="13"/>
      <c r="J2184" s="3"/>
      <c r="K2184" s="3"/>
      <c r="L2184" s="3" t="e">
        <v>#N/A</v>
      </c>
      <c r="M2184" s="3" t="s">
        <v>14757</v>
      </c>
      <c r="N2184" s="3" t="s">
        <v>14758</v>
      </c>
      <c r="O2184" s="3" t="s">
        <v>5223</v>
      </c>
      <c r="P2184" s="3" t="s">
        <v>4988</v>
      </c>
      <c r="Q2184" s="16" t="s">
        <v>14759</v>
      </c>
      <c r="R2184" s="6">
        <v>46107</v>
      </c>
      <c r="S2184" s="6">
        <v>46109</v>
      </c>
    </row>
    <row r="2185" spans="1:19" x14ac:dyDescent="0.25">
      <c r="A2185" s="13">
        <v>38515620325</v>
      </c>
      <c r="B2185" s="4" t="s">
        <v>4967</v>
      </c>
      <c r="C2185" s="3" t="s">
        <v>4968</v>
      </c>
      <c r="D2185" s="4" t="s">
        <v>13602</v>
      </c>
      <c r="E2185" s="3" t="s">
        <v>14761</v>
      </c>
      <c r="F2185" s="3" t="s">
        <v>14280</v>
      </c>
      <c r="G2185" s="3"/>
      <c r="H2185" s="3"/>
      <c r="I2185" s="13"/>
      <c r="J2185" s="3"/>
      <c r="K2185" s="3"/>
      <c r="L2185" s="3" t="e">
        <v>#N/A</v>
      </c>
      <c r="M2185" s="3" t="s">
        <v>5139</v>
      </c>
      <c r="N2185" s="3" t="s">
        <v>7704</v>
      </c>
      <c r="O2185" s="3" t="s">
        <v>13551</v>
      </c>
      <c r="P2185" s="3" t="s">
        <v>5141</v>
      </c>
      <c r="Q2185" s="16" t="s">
        <v>5142</v>
      </c>
      <c r="R2185" s="6">
        <v>46107</v>
      </c>
      <c r="S2185" s="6">
        <v>46109</v>
      </c>
    </row>
    <row r="2186" spans="1:19" x14ac:dyDescent="0.25">
      <c r="A2186" s="13">
        <v>48506281001</v>
      </c>
      <c r="B2186" s="4" t="s">
        <v>4967</v>
      </c>
      <c r="C2186" s="3" t="s">
        <v>4968</v>
      </c>
      <c r="D2186" s="4" t="s">
        <v>13603</v>
      </c>
      <c r="E2186" s="3" t="s">
        <v>14765</v>
      </c>
      <c r="F2186" s="3" t="s">
        <v>14281</v>
      </c>
      <c r="G2186" s="3"/>
      <c r="H2186" s="3"/>
      <c r="I2186" s="13"/>
      <c r="J2186" s="3"/>
      <c r="K2186" s="3"/>
      <c r="L2186" s="3" t="e">
        <v>#N/A</v>
      </c>
      <c r="M2186" s="3" t="s">
        <v>14762</v>
      </c>
      <c r="N2186" s="3" t="s">
        <v>14763</v>
      </c>
      <c r="O2186" s="3" t="s">
        <v>9251</v>
      </c>
      <c r="P2186" s="3" t="s">
        <v>5103</v>
      </c>
      <c r="Q2186" s="16" t="s">
        <v>14764</v>
      </c>
      <c r="R2186" s="6">
        <v>46107</v>
      </c>
      <c r="S2186" s="6">
        <v>46109</v>
      </c>
    </row>
    <row r="2187" spans="1:19" x14ac:dyDescent="0.25">
      <c r="A2187" s="13">
        <v>48338631405</v>
      </c>
      <c r="B2187" s="4" t="s">
        <v>4967</v>
      </c>
      <c r="C2187" s="3" t="s">
        <v>4968</v>
      </c>
      <c r="D2187" s="4" t="s">
        <v>13604</v>
      </c>
      <c r="E2187" s="3" t="s">
        <v>14768</v>
      </c>
      <c r="F2187" s="3" t="s">
        <v>14282</v>
      </c>
      <c r="G2187" s="3"/>
      <c r="H2187" s="3"/>
      <c r="I2187" s="13"/>
      <c r="J2187" s="3"/>
      <c r="K2187" s="3"/>
      <c r="L2187" s="3" t="e">
        <v>#N/A</v>
      </c>
      <c r="M2187" s="3" t="s">
        <v>14766</v>
      </c>
      <c r="N2187" s="3" t="s">
        <v>14767</v>
      </c>
      <c r="O2187" s="3" t="s">
        <v>9251</v>
      </c>
      <c r="P2187" s="3" t="s">
        <v>5103</v>
      </c>
      <c r="Q2187" s="17" t="s">
        <v>14769</v>
      </c>
      <c r="R2187" s="6">
        <v>46107</v>
      </c>
      <c r="S2187" s="6">
        <v>46109</v>
      </c>
    </row>
    <row r="2188" spans="1:19" x14ac:dyDescent="0.25">
      <c r="A2188" s="13">
        <v>48226132627</v>
      </c>
      <c r="B2188" s="4" t="s">
        <v>4967</v>
      </c>
      <c r="C2188" s="3" t="s">
        <v>4968</v>
      </c>
      <c r="D2188" s="4" t="s">
        <v>13605</v>
      </c>
      <c r="E2188" s="3" t="s">
        <v>14773</v>
      </c>
      <c r="F2188" s="3" t="s">
        <v>14283</v>
      </c>
      <c r="G2188" s="3"/>
      <c r="H2188" s="3"/>
      <c r="I2188" s="13"/>
      <c r="J2188" s="3"/>
      <c r="K2188" s="3"/>
      <c r="L2188" s="3" t="e">
        <v>#N/A</v>
      </c>
      <c r="M2188" s="3" t="s">
        <v>14770</v>
      </c>
      <c r="N2188" s="3" t="s">
        <v>14771</v>
      </c>
      <c r="O2188" s="3" t="s">
        <v>9251</v>
      </c>
      <c r="P2188" s="3" t="s">
        <v>5103</v>
      </c>
      <c r="Q2188" s="17" t="s">
        <v>14772</v>
      </c>
      <c r="R2188" s="6">
        <v>46107</v>
      </c>
      <c r="S2188" s="6">
        <v>46109</v>
      </c>
    </row>
    <row r="2189" spans="1:19" x14ac:dyDescent="0.25">
      <c r="A2189" s="13">
        <v>38670223088</v>
      </c>
      <c r="B2189" s="4" t="s">
        <v>4967</v>
      </c>
      <c r="C2189" s="3" t="s">
        <v>4968</v>
      </c>
      <c r="D2189" s="4" t="s">
        <v>13606</v>
      </c>
      <c r="E2189" s="3" t="s">
        <v>14776</v>
      </c>
      <c r="F2189" s="3" t="s">
        <v>14284</v>
      </c>
      <c r="G2189" s="3"/>
      <c r="H2189" s="3"/>
      <c r="I2189" s="13"/>
      <c r="J2189" s="3"/>
      <c r="K2189" s="3"/>
      <c r="L2189" s="3" t="e">
        <v>#N/A</v>
      </c>
      <c r="M2189" s="3" t="s">
        <v>14774</v>
      </c>
      <c r="N2189" s="3" t="s">
        <v>14777</v>
      </c>
      <c r="O2189" s="3" t="s">
        <v>13551</v>
      </c>
      <c r="P2189" s="3" t="s">
        <v>5293</v>
      </c>
      <c r="Q2189" s="16" t="s">
        <v>14775</v>
      </c>
      <c r="R2189" s="6">
        <v>46107</v>
      </c>
      <c r="S2189" s="6">
        <v>46109</v>
      </c>
    </row>
    <row r="2190" spans="1:19" x14ac:dyDescent="0.25">
      <c r="A2190" s="13">
        <v>48694233000</v>
      </c>
      <c r="B2190" s="4" t="s">
        <v>4967</v>
      </c>
      <c r="C2190" s="3" t="s">
        <v>4968</v>
      </c>
      <c r="D2190" s="4" t="s">
        <v>13608</v>
      </c>
      <c r="E2190" s="3" t="s">
        <v>14783</v>
      </c>
      <c r="F2190" s="3" t="s">
        <v>14285</v>
      </c>
      <c r="G2190" s="3"/>
      <c r="H2190" s="3"/>
      <c r="I2190" s="13"/>
      <c r="J2190" s="3"/>
      <c r="K2190" s="3"/>
      <c r="L2190" s="3" t="e">
        <v>#N/A</v>
      </c>
      <c r="M2190" s="3" t="s">
        <v>14782</v>
      </c>
      <c r="N2190" s="3" t="s">
        <v>5159</v>
      </c>
      <c r="O2190" s="3" t="s">
        <v>9251</v>
      </c>
      <c r="P2190" s="3" t="s">
        <v>5103</v>
      </c>
      <c r="Q2190" s="16" t="s">
        <v>14784</v>
      </c>
      <c r="R2190" s="6">
        <v>46107</v>
      </c>
      <c r="S2190" s="6">
        <v>46109</v>
      </c>
    </row>
    <row r="2191" spans="1:19" x14ac:dyDescent="0.25">
      <c r="A2191" s="13">
        <v>41443161717</v>
      </c>
      <c r="B2191" s="4" t="s">
        <v>4967</v>
      </c>
      <c r="C2191" s="3" t="s">
        <v>4968</v>
      </c>
      <c r="D2191" s="4" t="s">
        <v>13612</v>
      </c>
      <c r="E2191" s="3" t="s">
        <v>14795</v>
      </c>
      <c r="F2191" s="3" t="s">
        <v>14286</v>
      </c>
      <c r="G2191" s="3"/>
      <c r="H2191" s="3"/>
      <c r="I2191" s="13"/>
      <c r="J2191" s="3"/>
      <c r="K2191" s="3"/>
      <c r="L2191" s="3" t="e">
        <v>#N/A</v>
      </c>
      <c r="M2191" s="3" t="s">
        <v>14794</v>
      </c>
      <c r="N2191" s="3" t="s">
        <v>14796</v>
      </c>
      <c r="O2191" s="3" t="s">
        <v>13553</v>
      </c>
      <c r="P2191" s="3" t="s">
        <v>5461</v>
      </c>
      <c r="Q2191" s="16" t="s">
        <v>14797</v>
      </c>
      <c r="R2191" s="6">
        <v>46107</v>
      </c>
      <c r="S2191" s="6">
        <v>46109</v>
      </c>
    </row>
    <row r="2192" spans="1:19" x14ac:dyDescent="0.25">
      <c r="A2192" s="13">
        <v>31570629121</v>
      </c>
      <c r="B2192" s="4" t="s">
        <v>4967</v>
      </c>
      <c r="C2192" s="3" t="s">
        <v>4968</v>
      </c>
      <c r="D2192" s="4" t="s">
        <v>13614</v>
      </c>
      <c r="E2192" s="3" t="s">
        <v>14802</v>
      </c>
      <c r="F2192" s="3" t="s">
        <v>14287</v>
      </c>
      <c r="G2192" s="3"/>
      <c r="H2192" s="3"/>
      <c r="I2192" s="13"/>
      <c r="J2192" s="3"/>
      <c r="K2192" s="3"/>
      <c r="L2192" s="3" t="e">
        <v>#N/A</v>
      </c>
      <c r="M2192" s="3" t="s">
        <v>14801</v>
      </c>
      <c r="N2192" s="3" t="s">
        <v>7684</v>
      </c>
      <c r="O2192" s="3" t="s">
        <v>13553</v>
      </c>
      <c r="P2192" s="3" t="s">
        <v>5530</v>
      </c>
      <c r="Q2192" s="17"/>
      <c r="R2192" s="6">
        <v>46107</v>
      </c>
      <c r="S2192" s="6">
        <v>46109</v>
      </c>
    </row>
    <row r="2193" spans="1:19" x14ac:dyDescent="0.25">
      <c r="A2193" s="13" t="s">
        <v>9681</v>
      </c>
      <c r="B2193" s="4" t="s">
        <v>4967</v>
      </c>
      <c r="C2193" s="3" t="s">
        <v>4968</v>
      </c>
      <c r="D2193" s="4" t="s">
        <v>13615</v>
      </c>
      <c r="E2193" s="3"/>
      <c r="F2193" s="3" t="s">
        <v>14288</v>
      </c>
      <c r="G2193" s="3"/>
      <c r="H2193" s="3"/>
      <c r="I2193" s="13"/>
      <c r="J2193" s="3"/>
      <c r="K2193" s="3"/>
      <c r="L2193" s="3" t="e">
        <v>#N/A</v>
      </c>
      <c r="M2193" s="13" t="s">
        <v>9681</v>
      </c>
      <c r="N2193" s="3"/>
      <c r="O2193" s="3" t="s">
        <v>13551</v>
      </c>
      <c r="P2193" s="3"/>
      <c r="Q2193" s="17"/>
      <c r="R2193" s="6">
        <v>46107</v>
      </c>
      <c r="S2193" s="6">
        <v>46109</v>
      </c>
    </row>
    <row r="2194" spans="1:19" x14ac:dyDescent="0.25">
      <c r="A2194" s="13">
        <v>39054252915</v>
      </c>
      <c r="B2194" s="4" t="s">
        <v>4967</v>
      </c>
      <c r="C2194" s="3" t="s">
        <v>4968</v>
      </c>
      <c r="D2194" s="4" t="s">
        <v>13616</v>
      </c>
      <c r="E2194" s="3" t="s">
        <v>14803</v>
      </c>
      <c r="F2194" s="3" t="s">
        <v>14289</v>
      </c>
      <c r="G2194" s="3"/>
      <c r="H2194" s="3"/>
      <c r="I2194" s="13"/>
      <c r="J2194" s="3"/>
      <c r="K2194" s="3"/>
      <c r="L2194" s="3" t="e">
        <v>#N/A</v>
      </c>
      <c r="M2194" s="3" t="s">
        <v>8075</v>
      </c>
      <c r="N2194" s="3" t="s">
        <v>8076</v>
      </c>
      <c r="O2194" s="3" t="s">
        <v>5223</v>
      </c>
      <c r="P2194" s="3" t="s">
        <v>4988</v>
      </c>
      <c r="Q2194" s="16" t="s">
        <v>8077</v>
      </c>
      <c r="R2194" s="6">
        <v>46107</v>
      </c>
      <c r="S2194" s="6">
        <v>46109</v>
      </c>
    </row>
    <row r="2195" spans="1:19" x14ac:dyDescent="0.25">
      <c r="A2195" s="13">
        <v>390363590011</v>
      </c>
      <c r="B2195" s="4" t="s">
        <v>4967</v>
      </c>
      <c r="C2195" s="3" t="s">
        <v>4968</v>
      </c>
      <c r="D2195" s="4" t="s">
        <v>13617</v>
      </c>
      <c r="E2195" s="3" t="s">
        <v>14806</v>
      </c>
      <c r="F2195" s="3" t="s">
        <v>14290</v>
      </c>
      <c r="G2195" s="3"/>
      <c r="H2195" s="3"/>
      <c r="I2195" s="13"/>
      <c r="J2195" s="3"/>
      <c r="K2195" s="3"/>
      <c r="L2195" s="3" t="e">
        <v>#N/A</v>
      </c>
      <c r="M2195" s="3" t="s">
        <v>14804</v>
      </c>
      <c r="N2195" s="3" t="s">
        <v>14805</v>
      </c>
      <c r="O2195" s="3" t="s">
        <v>5223</v>
      </c>
      <c r="P2195" s="3" t="s">
        <v>4988</v>
      </c>
      <c r="Q2195" s="16" t="s">
        <v>8080</v>
      </c>
      <c r="R2195" s="6">
        <v>46107</v>
      </c>
      <c r="S2195" s="6">
        <v>46109</v>
      </c>
    </row>
    <row r="2196" spans="1:19" x14ac:dyDescent="0.25">
      <c r="A2196" s="13">
        <v>902122890150</v>
      </c>
      <c r="B2196" s="4" t="s">
        <v>4967</v>
      </c>
      <c r="C2196" s="3" t="s">
        <v>4968</v>
      </c>
      <c r="D2196" s="4" t="s">
        <v>13619</v>
      </c>
      <c r="E2196" s="3" t="s">
        <v>14810</v>
      </c>
      <c r="F2196" s="3" t="s">
        <v>14291</v>
      </c>
      <c r="G2196" s="3"/>
      <c r="H2196" s="3"/>
      <c r="I2196" s="13"/>
      <c r="J2196" s="3"/>
      <c r="K2196" s="3"/>
      <c r="L2196" s="3" t="e">
        <v>#N/A</v>
      </c>
      <c r="M2196" s="3" t="s">
        <v>14809</v>
      </c>
      <c r="N2196" s="3" t="s">
        <v>5046</v>
      </c>
      <c r="O2196" s="3" t="s">
        <v>13551</v>
      </c>
      <c r="P2196" s="3" t="s">
        <v>4972</v>
      </c>
      <c r="Q2196" s="16" t="s">
        <v>8089</v>
      </c>
      <c r="R2196" s="6">
        <v>46107</v>
      </c>
      <c r="S2196" s="6">
        <v>46109</v>
      </c>
    </row>
    <row r="2197" spans="1:19" x14ac:dyDescent="0.25">
      <c r="A2197" s="13">
        <v>393294138394</v>
      </c>
      <c r="B2197" s="4" t="s">
        <v>4967</v>
      </c>
      <c r="C2197" s="3" t="s">
        <v>4968</v>
      </c>
      <c r="D2197" s="4" t="s">
        <v>13621</v>
      </c>
      <c r="E2197" s="3" t="s">
        <v>14817</v>
      </c>
      <c r="F2197" s="3" t="s">
        <v>14292</v>
      </c>
      <c r="G2197" s="3"/>
      <c r="H2197" s="3"/>
      <c r="I2197" s="13">
        <v>390256660202</v>
      </c>
      <c r="J2197" s="3"/>
      <c r="K2197" s="3"/>
      <c r="L2197" s="3" t="e">
        <v>#N/A</v>
      </c>
      <c r="M2197" s="3" t="s">
        <v>14815</v>
      </c>
      <c r="N2197" s="3" t="s">
        <v>4987</v>
      </c>
      <c r="O2197" s="3" t="s">
        <v>5223</v>
      </c>
      <c r="P2197" s="3" t="s">
        <v>4988</v>
      </c>
      <c r="Q2197" s="16" t="s">
        <v>14816</v>
      </c>
      <c r="R2197" s="6">
        <v>46107</v>
      </c>
      <c r="S2197" s="6">
        <v>46109</v>
      </c>
    </row>
    <row r="2198" spans="1:19" x14ac:dyDescent="0.25">
      <c r="A2198" s="13">
        <v>39024844961</v>
      </c>
      <c r="B2198" s="4" t="s">
        <v>4967</v>
      </c>
      <c r="C2198" s="3" t="s">
        <v>4968</v>
      </c>
      <c r="D2198" s="4" t="s">
        <v>14818</v>
      </c>
      <c r="E2198" s="3" t="s">
        <v>14820</v>
      </c>
      <c r="F2198" s="3" t="s">
        <v>14293</v>
      </c>
      <c r="G2198" s="3"/>
      <c r="H2198" s="3"/>
      <c r="I2198" s="13"/>
      <c r="J2198" s="3"/>
      <c r="K2198" s="3"/>
      <c r="L2198" s="3" t="e">
        <v>#N/A</v>
      </c>
      <c r="M2198" s="3" t="s">
        <v>14819</v>
      </c>
      <c r="N2198" s="3" t="s">
        <v>4987</v>
      </c>
      <c r="O2198" s="3" t="s">
        <v>5223</v>
      </c>
      <c r="P2198" s="3" t="s">
        <v>4988</v>
      </c>
      <c r="Q2198" s="16" t="s">
        <v>14790</v>
      </c>
      <c r="R2198" s="6">
        <v>46107</v>
      </c>
      <c r="S2198" s="6">
        <v>46109</v>
      </c>
    </row>
    <row r="2199" spans="1:19" x14ac:dyDescent="0.25">
      <c r="A2199" s="13">
        <v>390341980301</v>
      </c>
      <c r="B2199" s="4" t="s">
        <v>4967</v>
      </c>
      <c r="C2199" s="3" t="s">
        <v>4968</v>
      </c>
      <c r="D2199" s="4" t="s">
        <v>13622</v>
      </c>
      <c r="E2199" s="7" t="s">
        <v>14823</v>
      </c>
      <c r="F2199" s="3" t="s">
        <v>14294</v>
      </c>
      <c r="G2199" s="3"/>
      <c r="H2199" s="3"/>
      <c r="I2199" s="13"/>
      <c r="J2199" s="3"/>
      <c r="K2199" s="3"/>
      <c r="L2199" s="3" t="e">
        <v>#N/A</v>
      </c>
      <c r="M2199" s="3" t="s">
        <v>14821</v>
      </c>
      <c r="N2199" s="3" t="s">
        <v>14824</v>
      </c>
      <c r="O2199" s="3" t="s">
        <v>5223</v>
      </c>
      <c r="P2199" s="3" t="s">
        <v>4988</v>
      </c>
      <c r="Q2199" s="16" t="s">
        <v>14822</v>
      </c>
      <c r="R2199" s="6">
        <v>46107</v>
      </c>
      <c r="S2199" s="6">
        <v>46109</v>
      </c>
    </row>
    <row r="2200" spans="1:19" x14ac:dyDescent="0.25">
      <c r="A2200" s="13">
        <v>48696140152</v>
      </c>
      <c r="B2200" s="4" t="s">
        <v>4967</v>
      </c>
      <c r="C2200" s="3" t="s">
        <v>4968</v>
      </c>
      <c r="D2200" s="4" t="s">
        <v>13624</v>
      </c>
      <c r="E2200" s="3" t="s">
        <v>14828</v>
      </c>
      <c r="F2200" s="3" t="s">
        <v>14295</v>
      </c>
      <c r="G2200" s="3"/>
      <c r="H2200" s="3"/>
      <c r="I2200" s="13"/>
      <c r="J2200" s="3"/>
      <c r="K2200" s="3"/>
      <c r="L2200" s="3" t="e">
        <v>#N/A</v>
      </c>
      <c r="M2200" s="3" t="s">
        <v>8099</v>
      </c>
      <c r="N2200" s="3" t="s">
        <v>5585</v>
      </c>
      <c r="O2200" s="3" t="s">
        <v>9251</v>
      </c>
      <c r="P2200" s="3" t="s">
        <v>5103</v>
      </c>
      <c r="Q2200" s="16" t="s">
        <v>8100</v>
      </c>
      <c r="R2200" s="6">
        <v>46107</v>
      </c>
      <c r="S2200" s="6">
        <v>46109</v>
      </c>
    </row>
    <row r="2201" spans="1:19" x14ac:dyDescent="0.25">
      <c r="A2201" s="13">
        <v>3903496331814</v>
      </c>
      <c r="B2201" s="4" t="s">
        <v>4967</v>
      </c>
      <c r="C2201" s="3" t="s">
        <v>4968</v>
      </c>
      <c r="D2201" s="4" t="s">
        <v>13625</v>
      </c>
      <c r="E2201" s="3" t="s">
        <v>5204</v>
      </c>
      <c r="F2201" s="3" t="s">
        <v>14296</v>
      </c>
      <c r="G2201" s="3"/>
      <c r="H2201" s="3"/>
      <c r="I2201" s="13"/>
      <c r="J2201" s="3"/>
      <c r="K2201" s="3"/>
      <c r="L2201" s="3" t="e">
        <v>#N/A</v>
      </c>
      <c r="M2201" s="3" t="s">
        <v>14829</v>
      </c>
      <c r="N2201" s="3" t="s">
        <v>5206</v>
      </c>
      <c r="O2201" s="3" t="s">
        <v>5223</v>
      </c>
      <c r="P2201" s="3" t="s">
        <v>4988</v>
      </c>
      <c r="Q2201" s="16" t="s">
        <v>14830</v>
      </c>
      <c r="R2201" s="6">
        <v>46107</v>
      </c>
      <c r="S2201" s="6">
        <v>46109</v>
      </c>
    </row>
    <row r="2202" spans="1:19" x14ac:dyDescent="0.25">
      <c r="A2202" s="13" t="s">
        <v>9681</v>
      </c>
      <c r="B2202" s="4" t="s">
        <v>4967</v>
      </c>
      <c r="C2202" s="3" t="s">
        <v>4968</v>
      </c>
      <c r="D2202" s="4" t="s">
        <v>13626</v>
      </c>
      <c r="E2202" s="3"/>
      <c r="F2202" s="3" t="s">
        <v>14297</v>
      </c>
      <c r="G2202" s="3"/>
      <c r="H2202" s="3"/>
      <c r="I2202" s="13"/>
      <c r="J2202" s="3"/>
      <c r="K2202" s="3"/>
      <c r="L2202" s="3" t="e">
        <v>#N/A</v>
      </c>
      <c r="M2202" s="13" t="s">
        <v>9681</v>
      </c>
      <c r="N2202" s="3"/>
      <c r="O2202" s="3" t="s">
        <v>13551</v>
      </c>
      <c r="P2202" s="3"/>
      <c r="Q2202" s="17"/>
      <c r="R2202" s="6">
        <v>46107</v>
      </c>
      <c r="S2202" s="6">
        <v>46109</v>
      </c>
    </row>
    <row r="2203" spans="1:19" x14ac:dyDescent="0.25">
      <c r="A2203" s="13">
        <v>393312055840</v>
      </c>
      <c r="B2203" s="4" t="s">
        <v>4967</v>
      </c>
      <c r="C2203" s="3" t="s">
        <v>4968</v>
      </c>
      <c r="D2203" s="4" t="s">
        <v>13627</v>
      </c>
      <c r="E2203" s="3" t="s">
        <v>10034</v>
      </c>
      <c r="F2203" s="3" t="s">
        <v>14298</v>
      </c>
      <c r="G2203" s="3"/>
      <c r="H2203" s="3"/>
      <c r="I2203" s="13"/>
      <c r="J2203" s="3"/>
      <c r="K2203" s="3"/>
      <c r="L2203" s="3" t="e">
        <v>#N/A</v>
      </c>
      <c r="M2203" s="3" t="s">
        <v>14831</v>
      </c>
      <c r="N2203" s="3" t="s">
        <v>10035</v>
      </c>
      <c r="O2203" s="3" t="s">
        <v>5223</v>
      </c>
      <c r="P2203" s="3" t="s">
        <v>4988</v>
      </c>
      <c r="Q2203" s="16" t="s">
        <v>10033</v>
      </c>
      <c r="R2203" s="6">
        <v>46107</v>
      </c>
      <c r="S2203" s="6">
        <v>46109</v>
      </c>
    </row>
    <row r="2204" spans="1:19" x14ac:dyDescent="0.25">
      <c r="A2204" s="13">
        <v>302317006565</v>
      </c>
      <c r="B2204" s="4" t="s">
        <v>4967</v>
      </c>
      <c r="C2204" s="3" t="s">
        <v>4968</v>
      </c>
      <c r="D2204" s="4" t="s">
        <v>13628</v>
      </c>
      <c r="E2204" s="3" t="s">
        <v>14833</v>
      </c>
      <c r="F2204" s="3" t="s">
        <v>14299</v>
      </c>
      <c r="G2204" s="3"/>
      <c r="H2204" s="3"/>
      <c r="I2204" s="13"/>
      <c r="J2204" s="3"/>
      <c r="K2204" s="3"/>
      <c r="L2204" s="3" t="e">
        <v>#N/A</v>
      </c>
      <c r="M2204" s="13" t="s">
        <v>14832</v>
      </c>
      <c r="N2204" s="3" t="s">
        <v>7915</v>
      </c>
      <c r="O2204" s="3" t="s">
        <v>13553</v>
      </c>
      <c r="P2204" s="3" t="s">
        <v>4993</v>
      </c>
      <c r="Q2204" s="17"/>
      <c r="R2204" s="6">
        <v>46107</v>
      </c>
      <c r="S2204" s="6">
        <v>46109</v>
      </c>
    </row>
    <row r="2205" spans="1:19" x14ac:dyDescent="0.25">
      <c r="A2205" s="13">
        <v>390331311399</v>
      </c>
      <c r="B2205" s="4" t="s">
        <v>4967</v>
      </c>
      <c r="C2205" s="3" t="s">
        <v>4968</v>
      </c>
      <c r="D2205" s="4" t="s">
        <v>13629</v>
      </c>
      <c r="E2205" s="3" t="s">
        <v>8110</v>
      </c>
      <c r="F2205" s="3" t="s">
        <v>14300</v>
      </c>
      <c r="G2205" s="3"/>
      <c r="H2205" s="3"/>
      <c r="I2205" s="13"/>
      <c r="J2205" s="3"/>
      <c r="K2205" s="3"/>
      <c r="L2205" s="3" t="e">
        <v>#N/A</v>
      </c>
      <c r="M2205" s="3" t="s">
        <v>14834</v>
      </c>
      <c r="N2205" s="3" t="s">
        <v>5492</v>
      </c>
      <c r="O2205" s="3" t="s">
        <v>5223</v>
      </c>
      <c r="P2205" s="3" t="s">
        <v>4988</v>
      </c>
      <c r="Q2205" s="16" t="s">
        <v>8112</v>
      </c>
      <c r="R2205" s="6">
        <v>46107</v>
      </c>
      <c r="S2205" s="6">
        <v>46109</v>
      </c>
    </row>
    <row r="2206" spans="1:19" x14ac:dyDescent="0.25">
      <c r="A2206" s="13" t="s">
        <v>9681</v>
      </c>
      <c r="B2206" s="4" t="s">
        <v>4967</v>
      </c>
      <c r="C2206" s="3" t="s">
        <v>4968</v>
      </c>
      <c r="D2206" s="4" t="s">
        <v>13630</v>
      </c>
      <c r="E2206" s="3" t="s">
        <v>14835</v>
      </c>
      <c r="F2206" s="3" t="s">
        <v>14301</v>
      </c>
      <c r="G2206" s="3"/>
      <c r="H2206" s="3"/>
      <c r="I2206" s="13"/>
      <c r="J2206" s="3"/>
      <c r="K2206" s="3"/>
      <c r="L2206" s="3" t="e">
        <v>#N/A</v>
      </c>
      <c r="M2206" s="13" t="s">
        <v>9681</v>
      </c>
      <c r="N2206" s="3"/>
      <c r="O2206" s="3" t="s">
        <v>13551</v>
      </c>
      <c r="P2206" s="3"/>
      <c r="Q2206" s="17"/>
      <c r="R2206" s="6">
        <v>46107</v>
      </c>
      <c r="S2206" s="6">
        <v>46109</v>
      </c>
    </row>
    <row r="2207" spans="1:19" x14ac:dyDescent="0.25">
      <c r="A2207" s="13">
        <v>48739020069</v>
      </c>
      <c r="B2207" s="4" t="s">
        <v>4967</v>
      </c>
      <c r="C2207" s="3" t="s">
        <v>4968</v>
      </c>
      <c r="D2207" s="4" t="s">
        <v>13631</v>
      </c>
      <c r="E2207" s="3" t="s">
        <v>14838</v>
      </c>
      <c r="F2207" s="3" t="s">
        <v>14302</v>
      </c>
      <c r="G2207" s="3"/>
      <c r="H2207" s="3"/>
      <c r="I2207" s="13"/>
      <c r="J2207" s="3"/>
      <c r="K2207" s="3"/>
      <c r="L2207" s="3" t="e">
        <v>#N/A</v>
      </c>
      <c r="M2207" s="3" t="s">
        <v>14836</v>
      </c>
      <c r="N2207" s="3" t="s">
        <v>5585</v>
      </c>
      <c r="O2207" s="3" t="s">
        <v>9251</v>
      </c>
      <c r="P2207" s="3" t="s">
        <v>5103</v>
      </c>
      <c r="Q2207" s="16" t="s">
        <v>14837</v>
      </c>
      <c r="R2207" s="6">
        <v>46107</v>
      </c>
      <c r="S2207" s="6">
        <v>46109</v>
      </c>
    </row>
    <row r="2208" spans="1:19" x14ac:dyDescent="0.25">
      <c r="A2208" s="13">
        <v>390245703160</v>
      </c>
      <c r="B2208" s="4" t="s">
        <v>4967</v>
      </c>
      <c r="C2208" s="3" t="s">
        <v>4968</v>
      </c>
      <c r="D2208" s="4" t="s">
        <v>13632</v>
      </c>
      <c r="E2208" s="3" t="s">
        <v>10061</v>
      </c>
      <c r="F2208" s="3" t="s">
        <v>14303</v>
      </c>
      <c r="G2208" s="3"/>
      <c r="H2208" s="3"/>
      <c r="I2208" s="13"/>
      <c r="J2208" s="3"/>
      <c r="K2208" s="3"/>
      <c r="L2208" s="3" t="e">
        <v>#N/A</v>
      </c>
      <c r="M2208" s="3" t="s">
        <v>10057</v>
      </c>
      <c r="N2208" s="3" t="s">
        <v>10060</v>
      </c>
      <c r="O2208" s="3" t="s">
        <v>5223</v>
      </c>
      <c r="P2208" s="3" t="s">
        <v>4988</v>
      </c>
      <c r="Q2208" s="16" t="s">
        <v>10058</v>
      </c>
      <c r="R2208" s="6">
        <v>46107</v>
      </c>
      <c r="S2208" s="6">
        <v>46109</v>
      </c>
    </row>
    <row r="2209" spans="1:19" x14ac:dyDescent="0.25">
      <c r="A2209" s="13">
        <v>39051875816</v>
      </c>
      <c r="B2209" s="4" t="s">
        <v>4967</v>
      </c>
      <c r="C2209" s="3" t="s">
        <v>4968</v>
      </c>
      <c r="D2209" s="4" t="s">
        <v>13633</v>
      </c>
      <c r="E2209" s="3" t="s">
        <v>14840</v>
      </c>
      <c r="F2209" s="3" t="s">
        <v>14304</v>
      </c>
      <c r="G2209" s="3"/>
      <c r="H2209" s="3"/>
      <c r="I2209" s="13"/>
      <c r="J2209" s="3"/>
      <c r="K2209" s="3"/>
      <c r="L2209" s="3" t="e">
        <v>#N/A</v>
      </c>
      <c r="M2209" s="3" t="s">
        <v>14839</v>
      </c>
      <c r="N2209" s="3" t="s">
        <v>14841</v>
      </c>
      <c r="O2209" s="3" t="s">
        <v>5223</v>
      </c>
      <c r="P2209" s="3" t="s">
        <v>4988</v>
      </c>
      <c r="Q2209" s="16" t="s">
        <v>8142</v>
      </c>
      <c r="R2209" s="6">
        <v>46107</v>
      </c>
      <c r="S2209" s="6">
        <v>46109</v>
      </c>
    </row>
    <row r="2210" spans="1:19" x14ac:dyDescent="0.25">
      <c r="A2210" s="13">
        <v>39045512090</v>
      </c>
      <c r="B2210" s="4" t="s">
        <v>4967</v>
      </c>
      <c r="C2210" s="3" t="s">
        <v>4968</v>
      </c>
      <c r="D2210" s="4" t="s">
        <v>13634</v>
      </c>
      <c r="E2210" s="3" t="s">
        <v>10071</v>
      </c>
      <c r="F2210" s="3" t="s">
        <v>14305</v>
      </c>
      <c r="G2210" s="3"/>
      <c r="H2210" s="3"/>
      <c r="I2210" s="13"/>
      <c r="J2210" s="3"/>
      <c r="K2210" s="3"/>
      <c r="L2210" s="3" t="e">
        <v>#N/A</v>
      </c>
      <c r="M2210" s="3" t="s">
        <v>14842</v>
      </c>
      <c r="N2210" s="3" t="s">
        <v>5577</v>
      </c>
      <c r="O2210" s="3" t="s">
        <v>5223</v>
      </c>
      <c r="P2210" s="3" t="s">
        <v>4988</v>
      </c>
      <c r="Q2210" s="16" t="s">
        <v>10059</v>
      </c>
      <c r="R2210" s="6">
        <v>46107</v>
      </c>
      <c r="S2210" s="6">
        <v>46109</v>
      </c>
    </row>
    <row r="2211" spans="1:19" x14ac:dyDescent="0.25">
      <c r="A2211" s="13">
        <v>34962512600</v>
      </c>
      <c r="B2211" s="4" t="s">
        <v>4967</v>
      </c>
      <c r="C2211" s="3" t="s">
        <v>4968</v>
      </c>
      <c r="D2211" s="4" t="s">
        <v>13635</v>
      </c>
      <c r="E2211" s="3" t="s">
        <v>10074</v>
      </c>
      <c r="F2211" s="3" t="s">
        <v>14306</v>
      </c>
      <c r="G2211" s="3"/>
      <c r="H2211" s="3"/>
      <c r="I2211" s="13"/>
      <c r="J2211" s="3"/>
      <c r="K2211" s="3"/>
      <c r="L2211" s="3" t="e">
        <v>#N/A</v>
      </c>
      <c r="M2211" s="3" t="s">
        <v>10072</v>
      </c>
      <c r="N2211" s="3" t="s">
        <v>5439</v>
      </c>
      <c r="O2211" s="3" t="s">
        <v>5819</v>
      </c>
      <c r="P2211" s="3" t="s">
        <v>4978</v>
      </c>
      <c r="Q2211" s="16" t="s">
        <v>10073</v>
      </c>
      <c r="R2211" s="6">
        <v>46107</v>
      </c>
      <c r="S2211" s="6">
        <v>46109</v>
      </c>
    </row>
    <row r="2212" spans="1:19" x14ac:dyDescent="0.25">
      <c r="A2212" s="13">
        <v>902165931313</v>
      </c>
      <c r="B2212" s="4" t="s">
        <v>4967</v>
      </c>
      <c r="C2212" s="3" t="s">
        <v>4968</v>
      </c>
      <c r="D2212" s="4" t="s">
        <v>13636</v>
      </c>
      <c r="E2212" s="3" t="s">
        <v>14844</v>
      </c>
      <c r="F2212" s="3" t="s">
        <v>14307</v>
      </c>
      <c r="G2212" s="3"/>
      <c r="H2212" s="3"/>
      <c r="I2212" s="13"/>
      <c r="J2212" s="3"/>
      <c r="K2212" s="3"/>
      <c r="L2212" s="3" t="e">
        <v>#N/A</v>
      </c>
      <c r="M2212" s="3" t="s">
        <v>14843</v>
      </c>
      <c r="N2212" s="3" t="s">
        <v>5092</v>
      </c>
      <c r="O2212" s="3" t="s">
        <v>13551</v>
      </c>
      <c r="P2212" s="3" t="s">
        <v>4972</v>
      </c>
      <c r="Q2212" s="16" t="s">
        <v>5268</v>
      </c>
      <c r="R2212" s="6">
        <v>46107</v>
      </c>
      <c r="S2212" s="6">
        <v>46109</v>
      </c>
    </row>
    <row r="2213" spans="1:19" x14ac:dyDescent="0.25">
      <c r="A2213" s="13">
        <v>390574542282</v>
      </c>
      <c r="B2213" s="4" t="s">
        <v>4967</v>
      </c>
      <c r="C2213" s="3" t="s">
        <v>4968</v>
      </c>
      <c r="D2213" s="4" t="s">
        <v>13637</v>
      </c>
      <c r="E2213" s="3" t="s">
        <v>14846</v>
      </c>
      <c r="F2213" s="3" t="s">
        <v>14308</v>
      </c>
      <c r="G2213" s="3"/>
      <c r="H2213" s="3"/>
      <c r="I2213" s="13"/>
      <c r="J2213" s="3"/>
      <c r="K2213" s="3"/>
      <c r="L2213" s="3" t="e">
        <v>#N/A</v>
      </c>
      <c r="M2213" s="3" t="s">
        <v>14845</v>
      </c>
      <c r="N2213" s="3" t="s">
        <v>14847</v>
      </c>
      <c r="O2213" s="3" t="s">
        <v>5223</v>
      </c>
      <c r="P2213" s="3" t="s">
        <v>4988</v>
      </c>
      <c r="Q2213" s="16" t="s">
        <v>8146</v>
      </c>
      <c r="R2213" s="6">
        <v>46107</v>
      </c>
      <c r="S2213" s="6">
        <v>46109</v>
      </c>
    </row>
    <row r="2214" spans="1:19" x14ac:dyDescent="0.25">
      <c r="A2214" s="13">
        <v>390461933209</v>
      </c>
      <c r="B2214" s="4" t="s">
        <v>4967</v>
      </c>
      <c r="C2214" s="3" t="s">
        <v>4968</v>
      </c>
      <c r="D2214" s="4" t="s">
        <v>13638</v>
      </c>
      <c r="E2214" s="3" t="s">
        <v>14850</v>
      </c>
      <c r="F2214" s="3" t="s">
        <v>14309</v>
      </c>
      <c r="G2214" s="3"/>
      <c r="H2214" s="3"/>
      <c r="I2214" s="13"/>
      <c r="J2214" s="3"/>
      <c r="K2214" s="3"/>
      <c r="L2214" s="3" t="e">
        <v>#N/A</v>
      </c>
      <c r="M2214" s="3" t="s">
        <v>14848</v>
      </c>
      <c r="N2214" s="7" t="s">
        <v>10635</v>
      </c>
      <c r="O2214" s="3" t="s">
        <v>5223</v>
      </c>
      <c r="P2214" s="3" t="s">
        <v>4988</v>
      </c>
      <c r="Q2214" s="16" t="s">
        <v>14849</v>
      </c>
      <c r="R2214" s="6">
        <v>46107</v>
      </c>
      <c r="S2214" s="6">
        <v>46109</v>
      </c>
    </row>
    <row r="2215" spans="1:19" x14ac:dyDescent="0.25">
      <c r="A2215" s="13">
        <v>40318059211</v>
      </c>
      <c r="B2215" s="4" t="s">
        <v>4967</v>
      </c>
      <c r="C2215" s="3" t="s">
        <v>4968</v>
      </c>
      <c r="D2215" s="4" t="s">
        <v>13639</v>
      </c>
      <c r="E2215" s="3" t="s">
        <v>14852</v>
      </c>
      <c r="F2215" s="3" t="s">
        <v>14310</v>
      </c>
      <c r="G2215" s="3"/>
      <c r="H2215" s="3"/>
      <c r="I2215" s="13"/>
      <c r="J2215" s="3"/>
      <c r="K2215" s="3"/>
      <c r="L2215" s="3" t="e">
        <v>#N/A</v>
      </c>
      <c r="M2215" s="3" t="s">
        <v>14853</v>
      </c>
      <c r="N2215" s="3" t="s">
        <v>12151</v>
      </c>
      <c r="O2215" s="3" t="s">
        <v>13551</v>
      </c>
      <c r="P2215" s="3" t="s">
        <v>8553</v>
      </c>
      <c r="Q2215" s="16" t="s">
        <v>14851</v>
      </c>
      <c r="R2215" s="6">
        <v>46107</v>
      </c>
      <c r="S2215" s="6">
        <v>46109</v>
      </c>
    </row>
    <row r="2216" spans="1:19" x14ac:dyDescent="0.25">
      <c r="A2216" s="13">
        <v>38641668132</v>
      </c>
      <c r="B2216" s="4" t="s">
        <v>4967</v>
      </c>
      <c r="C2216" s="3" t="s">
        <v>4968</v>
      </c>
      <c r="D2216" s="4" t="s">
        <v>13641</v>
      </c>
      <c r="E2216" s="3" t="s">
        <v>14859</v>
      </c>
      <c r="F2216" s="3" t="s">
        <v>14311</v>
      </c>
      <c r="G2216" s="3"/>
      <c r="H2216" s="3"/>
      <c r="I2216" s="13"/>
      <c r="J2216" s="3"/>
      <c r="K2216" s="3"/>
      <c r="L2216" s="3" t="e">
        <v>#N/A</v>
      </c>
      <c r="M2216" s="3" t="s">
        <v>14858</v>
      </c>
      <c r="N2216" s="3" t="s">
        <v>5292</v>
      </c>
      <c r="O2216" s="3" t="s">
        <v>13551</v>
      </c>
      <c r="P2216" s="3" t="s">
        <v>5293</v>
      </c>
      <c r="Q2216" s="16" t="s">
        <v>5294</v>
      </c>
      <c r="R2216" s="6">
        <v>46107</v>
      </c>
      <c r="S2216" s="6">
        <v>46109</v>
      </c>
    </row>
    <row r="2217" spans="1:19" x14ac:dyDescent="0.25">
      <c r="A2217" s="13">
        <v>34916913628</v>
      </c>
      <c r="B2217" s="4" t="s">
        <v>4967</v>
      </c>
      <c r="C2217" s="3" t="s">
        <v>4968</v>
      </c>
      <c r="D2217" s="4" t="s">
        <v>13643</v>
      </c>
      <c r="E2217" s="3" t="s">
        <v>14863</v>
      </c>
      <c r="F2217" s="3" t="s">
        <v>14312</v>
      </c>
      <c r="G2217" s="3"/>
      <c r="H2217" s="3"/>
      <c r="I2217" s="13"/>
      <c r="J2217" s="3"/>
      <c r="K2217" s="3"/>
      <c r="L2217" s="3" t="e">
        <v>#N/A</v>
      </c>
      <c r="M2217" s="3" t="s">
        <v>10110</v>
      </c>
      <c r="N2217" s="3" t="s">
        <v>5343</v>
      </c>
      <c r="O2217" s="3" t="s">
        <v>5819</v>
      </c>
      <c r="P2217" s="3" t="s">
        <v>4978</v>
      </c>
      <c r="Q2217" s="17"/>
      <c r="R2217" s="6">
        <v>46107</v>
      </c>
      <c r="S2217" s="6">
        <v>46109</v>
      </c>
    </row>
    <row r="2218" spans="1:19" x14ac:dyDescent="0.25">
      <c r="A2218" s="13">
        <v>48178551471</v>
      </c>
      <c r="B2218" s="4" t="s">
        <v>4967</v>
      </c>
      <c r="C2218" s="3" t="s">
        <v>4968</v>
      </c>
      <c r="D2218" s="4" t="s">
        <v>13645</v>
      </c>
      <c r="E2218" s="3" t="s">
        <v>14866</v>
      </c>
      <c r="F2218" s="3" t="s">
        <v>14313</v>
      </c>
      <c r="G2218" s="3"/>
      <c r="H2218" s="3"/>
      <c r="I2218" s="13">
        <v>48690471325</v>
      </c>
      <c r="J2218" s="3"/>
      <c r="K2218" s="3"/>
      <c r="L2218" s="3" t="e">
        <v>#N/A</v>
      </c>
      <c r="M2218" s="3" t="s">
        <v>14865</v>
      </c>
      <c r="N2218" s="3" t="s">
        <v>10134</v>
      </c>
      <c r="O2218" s="3" t="s">
        <v>9251</v>
      </c>
      <c r="P2218" s="3" t="s">
        <v>5103</v>
      </c>
      <c r="Q2218" s="16" t="s">
        <v>10132</v>
      </c>
      <c r="R2218" s="6">
        <v>46107</v>
      </c>
      <c r="S2218" s="6">
        <v>46109</v>
      </c>
    </row>
    <row r="2219" spans="1:19" x14ac:dyDescent="0.25">
      <c r="A2219" s="13">
        <v>48693394968</v>
      </c>
      <c r="B2219" s="4" t="s">
        <v>4967</v>
      </c>
      <c r="C2219" s="3" t="s">
        <v>4968</v>
      </c>
      <c r="D2219" s="4" t="s">
        <v>13646</v>
      </c>
      <c r="E2219" s="5" t="s">
        <v>10136</v>
      </c>
      <c r="F2219" s="3" t="s">
        <v>14314</v>
      </c>
      <c r="G2219" s="3"/>
      <c r="H2219" s="3"/>
      <c r="I2219" s="13"/>
      <c r="J2219" s="3"/>
      <c r="K2219" s="3"/>
      <c r="L2219" s="3" t="e">
        <v>#N/A</v>
      </c>
      <c r="M2219" s="3" t="s">
        <v>10135</v>
      </c>
      <c r="N2219" s="3" t="s">
        <v>14867</v>
      </c>
      <c r="O2219" s="3" t="s">
        <v>9251</v>
      </c>
      <c r="P2219" s="3" t="s">
        <v>5103</v>
      </c>
      <c r="Q2219" s="16" t="s">
        <v>10137</v>
      </c>
      <c r="R2219" s="6">
        <v>46107</v>
      </c>
      <c r="S2219" s="6">
        <v>46109</v>
      </c>
    </row>
    <row r="2220" spans="1:19" x14ac:dyDescent="0.25">
      <c r="A2220" s="13">
        <v>48734475566</v>
      </c>
      <c r="B2220" s="4" t="s">
        <v>4967</v>
      </c>
      <c r="C2220" s="3" t="s">
        <v>4968</v>
      </c>
      <c r="D2220" s="4" t="s">
        <v>13648</v>
      </c>
      <c r="E2220" s="3" t="s">
        <v>14870</v>
      </c>
      <c r="F2220" s="3" t="s">
        <v>14315</v>
      </c>
      <c r="G2220" s="3"/>
      <c r="H2220" s="3"/>
      <c r="I2220" s="13"/>
      <c r="J2220" s="3"/>
      <c r="K2220" s="3"/>
      <c r="L2220" s="3" t="e">
        <v>#N/A</v>
      </c>
      <c r="M2220" s="3" t="s">
        <v>14868</v>
      </c>
      <c r="N2220" s="3" t="s">
        <v>14871</v>
      </c>
      <c r="O2220" s="3" t="s">
        <v>9251</v>
      </c>
      <c r="P2220" s="3" t="s">
        <v>5103</v>
      </c>
      <c r="Q2220" s="16" t="s">
        <v>14869</v>
      </c>
      <c r="R2220" s="6">
        <v>46107</v>
      </c>
      <c r="S2220" s="6">
        <v>46109</v>
      </c>
    </row>
    <row r="2221" spans="1:19" x14ac:dyDescent="0.25">
      <c r="A2221" s="13" t="s">
        <v>9681</v>
      </c>
      <c r="B2221" s="4" t="s">
        <v>4967</v>
      </c>
      <c r="C2221" s="3" t="s">
        <v>4968</v>
      </c>
      <c r="D2221" s="4" t="s">
        <v>13650</v>
      </c>
      <c r="E2221" s="3"/>
      <c r="F2221" s="3" t="s">
        <v>14316</v>
      </c>
      <c r="G2221" s="3"/>
      <c r="H2221" s="3"/>
      <c r="I2221" s="13"/>
      <c r="J2221" s="3"/>
      <c r="K2221" s="3"/>
      <c r="L2221" s="3" t="e">
        <v>#N/A</v>
      </c>
      <c r="M2221" s="13" t="s">
        <v>9681</v>
      </c>
      <c r="N2221" s="3"/>
      <c r="O2221" s="3" t="s">
        <v>13551</v>
      </c>
      <c r="P2221" s="3"/>
      <c r="Q2221" s="17"/>
      <c r="R2221" s="6">
        <v>46107</v>
      </c>
      <c r="S2221" s="6">
        <v>46109</v>
      </c>
    </row>
    <row r="2222" spans="1:19" x14ac:dyDescent="0.25">
      <c r="A2222" s="13" t="s">
        <v>9681</v>
      </c>
      <c r="B2222" s="4" t="s">
        <v>4967</v>
      </c>
      <c r="C2222" s="3" t="s">
        <v>4968</v>
      </c>
      <c r="D2222" s="4" t="s">
        <v>13652</v>
      </c>
      <c r="E2222" s="3"/>
      <c r="F2222" s="3" t="s">
        <v>14317</v>
      </c>
      <c r="G2222" s="3"/>
      <c r="H2222" s="3"/>
      <c r="I2222" s="13"/>
      <c r="J2222" s="3"/>
      <c r="K2222" s="3"/>
      <c r="L2222" s="3" t="e">
        <v>#N/A</v>
      </c>
      <c r="M2222" s="13" t="s">
        <v>9681</v>
      </c>
      <c r="N2222" s="3"/>
      <c r="O2222" s="3" t="s">
        <v>13551</v>
      </c>
      <c r="P2222" s="3"/>
      <c r="Q2222" s="17"/>
      <c r="R2222" s="6">
        <v>46107</v>
      </c>
      <c r="S2222" s="6">
        <v>46109</v>
      </c>
    </row>
    <row r="2223" spans="1:19" x14ac:dyDescent="0.25">
      <c r="A2223" s="13" t="s">
        <v>9681</v>
      </c>
      <c r="B2223" s="4" t="s">
        <v>4967</v>
      </c>
      <c r="C2223" s="3" t="s">
        <v>4968</v>
      </c>
      <c r="D2223" s="4" t="s">
        <v>13653</v>
      </c>
      <c r="E2223" s="3"/>
      <c r="F2223" s="3" t="s">
        <v>14318</v>
      </c>
      <c r="G2223" s="3"/>
      <c r="H2223" s="3"/>
      <c r="I2223" s="13"/>
      <c r="J2223" s="3"/>
      <c r="K2223" s="3"/>
      <c r="L2223" s="3" t="e">
        <v>#N/A</v>
      </c>
      <c r="M2223" s="13" t="s">
        <v>9681</v>
      </c>
      <c r="N2223" s="3"/>
      <c r="O2223" s="3" t="s">
        <v>13551</v>
      </c>
      <c r="P2223" s="3"/>
      <c r="Q2223" s="17"/>
      <c r="R2223" s="6">
        <v>46107</v>
      </c>
      <c r="S2223" s="6">
        <v>46109</v>
      </c>
    </row>
    <row r="2224" spans="1:19" x14ac:dyDescent="0.25">
      <c r="A2224" s="13">
        <v>4956187088592</v>
      </c>
      <c r="B2224" s="4" t="s">
        <v>4967</v>
      </c>
      <c r="C2224" s="3" t="s">
        <v>4968</v>
      </c>
      <c r="D2224" s="4" t="s">
        <v>13661</v>
      </c>
      <c r="E2224" s="3" t="s">
        <v>10240</v>
      </c>
      <c r="F2224" s="3" t="s">
        <v>14319</v>
      </c>
      <c r="G2224" s="3"/>
      <c r="H2224" s="3"/>
      <c r="I2224" s="13"/>
      <c r="J2224" s="3"/>
      <c r="K2224" s="3"/>
      <c r="L2224" s="3" t="e">
        <v>#N/A</v>
      </c>
      <c r="M2224" s="3" t="s">
        <v>10238</v>
      </c>
      <c r="N2224" s="3" t="s">
        <v>10241</v>
      </c>
      <c r="O2224" s="3" t="s">
        <v>5003</v>
      </c>
      <c r="P2224" s="3" t="s">
        <v>5003</v>
      </c>
      <c r="Q2224" s="16" t="s">
        <v>10239</v>
      </c>
      <c r="R2224" s="6">
        <v>46107</v>
      </c>
      <c r="S2224" s="6">
        <v>46109</v>
      </c>
    </row>
    <row r="2225" spans="1:19" x14ac:dyDescent="0.25">
      <c r="A2225" s="13">
        <v>3211735151</v>
      </c>
      <c r="B2225" s="4" t="s">
        <v>4967</v>
      </c>
      <c r="C2225" s="3" t="s">
        <v>4968</v>
      </c>
      <c r="D2225" s="4" t="s">
        <v>13665</v>
      </c>
      <c r="E2225" s="3" t="s">
        <v>14906</v>
      </c>
      <c r="F2225" s="3" t="s">
        <v>14320</v>
      </c>
      <c r="G2225" s="3"/>
      <c r="H2225" s="3"/>
      <c r="I2225" s="13"/>
      <c r="J2225" s="3"/>
      <c r="K2225" s="3"/>
      <c r="L2225" s="3" t="e">
        <v>#N/A</v>
      </c>
      <c r="M2225" s="3" t="s">
        <v>14907</v>
      </c>
      <c r="N2225" s="3" t="s">
        <v>14908</v>
      </c>
      <c r="O2225" s="3" t="s">
        <v>13553</v>
      </c>
      <c r="P2225" s="3" t="s">
        <v>5284</v>
      </c>
      <c r="Q2225" s="16" t="s">
        <v>10282</v>
      </c>
      <c r="R2225" s="6">
        <v>46107</v>
      </c>
      <c r="S2225" s="6">
        <v>46109</v>
      </c>
    </row>
    <row r="2226" spans="1:19" x14ac:dyDescent="0.25">
      <c r="A2226" s="13" t="s">
        <v>9681</v>
      </c>
      <c r="B2226" s="4" t="s">
        <v>4967</v>
      </c>
      <c r="C2226" s="3" t="s">
        <v>4968</v>
      </c>
      <c r="D2226" s="4" t="s">
        <v>13666</v>
      </c>
      <c r="E2226" s="3"/>
      <c r="F2226" s="3" t="s">
        <v>14321</v>
      </c>
      <c r="G2226" s="3"/>
      <c r="H2226" s="3"/>
      <c r="I2226" s="13"/>
      <c r="J2226" s="3"/>
      <c r="K2226" s="3"/>
      <c r="L2226" s="3" t="e">
        <v>#N/A</v>
      </c>
      <c r="M2226" s="13" t="s">
        <v>9681</v>
      </c>
      <c r="N2226" s="3"/>
      <c r="O2226" s="3" t="s">
        <v>13551</v>
      </c>
      <c r="P2226" s="3"/>
      <c r="Q2226" s="17"/>
      <c r="R2226" s="6">
        <v>46107</v>
      </c>
      <c r="S2226" s="6">
        <v>46109</v>
      </c>
    </row>
    <row r="2227" spans="1:19" x14ac:dyDescent="0.25">
      <c r="A2227" s="13">
        <v>39039958482</v>
      </c>
      <c r="B2227" s="4" t="s">
        <v>4967</v>
      </c>
      <c r="C2227" s="3" t="s">
        <v>4968</v>
      </c>
      <c r="D2227" s="4" t="s">
        <v>13667</v>
      </c>
      <c r="E2227" s="3" t="s">
        <v>5387</v>
      </c>
      <c r="F2227" s="3" t="s">
        <v>14322</v>
      </c>
      <c r="G2227" s="3"/>
      <c r="H2227" s="3"/>
      <c r="I2227" s="13"/>
      <c r="J2227" s="3"/>
      <c r="K2227" s="3"/>
      <c r="L2227" s="3" t="e">
        <v>#N/A</v>
      </c>
      <c r="M2227" s="3" t="s">
        <v>14909</v>
      </c>
      <c r="N2227" s="3" t="s">
        <v>5389</v>
      </c>
      <c r="O2227" s="3" t="s">
        <v>5223</v>
      </c>
      <c r="P2227" s="3" t="s">
        <v>4988</v>
      </c>
      <c r="Q2227" s="16" t="s">
        <v>5390</v>
      </c>
      <c r="R2227" s="6">
        <v>46107</v>
      </c>
      <c r="S2227" s="6">
        <v>46109</v>
      </c>
    </row>
    <row r="2228" spans="1:19" x14ac:dyDescent="0.25">
      <c r="A2228" s="13">
        <v>3905754181</v>
      </c>
      <c r="B2228" s="4" t="s">
        <v>4967</v>
      </c>
      <c r="C2228" s="3" t="s">
        <v>4968</v>
      </c>
      <c r="D2228" s="4" t="s">
        <v>13668</v>
      </c>
      <c r="E2228" s="3" t="s">
        <v>14912</v>
      </c>
      <c r="F2228" s="3" t="s">
        <v>14323</v>
      </c>
      <c r="G2228" s="3"/>
      <c r="H2228" s="3"/>
      <c r="I2228" s="13"/>
      <c r="J2228" s="3"/>
      <c r="K2228" s="3"/>
      <c r="L2228" s="3" t="e">
        <v>#N/A</v>
      </c>
      <c r="M2228" s="3" t="s">
        <v>14910</v>
      </c>
      <c r="N2228" s="3" t="s">
        <v>14913</v>
      </c>
      <c r="O2228" s="3" t="s">
        <v>5223</v>
      </c>
      <c r="P2228" s="3" t="s">
        <v>4988</v>
      </c>
      <c r="Q2228" s="16" t="s">
        <v>14911</v>
      </c>
      <c r="R2228" s="6">
        <v>46107</v>
      </c>
      <c r="S2228" s="6">
        <v>46109</v>
      </c>
    </row>
    <row r="2229" spans="1:19" x14ac:dyDescent="0.25">
      <c r="A2229" s="13">
        <v>39045973983</v>
      </c>
      <c r="B2229" s="4" t="s">
        <v>4967</v>
      </c>
      <c r="C2229" s="3" t="s">
        <v>4968</v>
      </c>
      <c r="D2229" s="4" t="s">
        <v>13669</v>
      </c>
      <c r="E2229" s="3" t="s">
        <v>10297</v>
      </c>
      <c r="F2229" s="3" t="s">
        <v>14324</v>
      </c>
      <c r="G2229" s="3"/>
      <c r="H2229" s="3"/>
      <c r="I2229" s="13"/>
      <c r="J2229" s="3"/>
      <c r="K2229" s="3"/>
      <c r="L2229" s="3" t="e">
        <v>#N/A</v>
      </c>
      <c r="M2229" s="3" t="s">
        <v>10295</v>
      </c>
      <c r="N2229" s="3" t="s">
        <v>5577</v>
      </c>
      <c r="O2229" s="3" t="s">
        <v>5223</v>
      </c>
      <c r="P2229" s="3" t="s">
        <v>4988</v>
      </c>
      <c r="Q2229" s="16" t="s">
        <v>10296</v>
      </c>
      <c r="R2229" s="6">
        <v>46107</v>
      </c>
      <c r="S2229" s="6">
        <v>46109</v>
      </c>
    </row>
    <row r="2230" spans="1:19" x14ac:dyDescent="0.25">
      <c r="A2230" s="13">
        <v>390399930138</v>
      </c>
      <c r="B2230" s="4" t="s">
        <v>4967</v>
      </c>
      <c r="C2230" s="3" t="s">
        <v>4968</v>
      </c>
      <c r="D2230" s="4" t="s">
        <v>13670</v>
      </c>
      <c r="E2230" s="3" t="s">
        <v>14914</v>
      </c>
      <c r="F2230" s="3" t="s">
        <v>14325</v>
      </c>
      <c r="G2230" s="3"/>
      <c r="H2230" s="3"/>
      <c r="I2230" s="13"/>
      <c r="J2230" s="3"/>
      <c r="K2230" s="3"/>
      <c r="L2230" s="3" t="e">
        <v>#N/A</v>
      </c>
      <c r="M2230" s="3" t="s">
        <v>10394</v>
      </c>
      <c r="N2230" s="3" t="s">
        <v>10395</v>
      </c>
      <c r="O2230" s="3" t="s">
        <v>5223</v>
      </c>
      <c r="P2230" s="3" t="s">
        <v>4988</v>
      </c>
      <c r="Q2230" s="16" t="s">
        <v>10396</v>
      </c>
      <c r="R2230" s="6">
        <v>46107</v>
      </c>
      <c r="S2230" s="6">
        <v>46109</v>
      </c>
    </row>
    <row r="2231" spans="1:19" x14ac:dyDescent="0.25">
      <c r="A2231" s="13">
        <v>3223741708</v>
      </c>
      <c r="B2231" s="4" t="s">
        <v>4967</v>
      </c>
      <c r="C2231" s="3" t="s">
        <v>4968</v>
      </c>
      <c r="D2231" s="4" t="s">
        <v>13671</v>
      </c>
      <c r="E2231" s="3" t="s">
        <v>14917</v>
      </c>
      <c r="F2231" s="3" t="s">
        <v>14326</v>
      </c>
      <c r="G2231" s="3"/>
      <c r="H2231" s="3"/>
      <c r="I2231" s="13"/>
      <c r="J2231" s="3"/>
      <c r="K2231" s="3"/>
      <c r="L2231" s="3" t="e">
        <v>#N/A</v>
      </c>
      <c r="M2231" s="3" t="s">
        <v>14915</v>
      </c>
      <c r="N2231" s="3" t="s">
        <v>14918</v>
      </c>
      <c r="O2231" s="3" t="s">
        <v>13553</v>
      </c>
      <c r="P2231" s="3" t="s">
        <v>5284</v>
      </c>
      <c r="Q2231" s="16" t="s">
        <v>14916</v>
      </c>
      <c r="R2231" s="6">
        <v>46107</v>
      </c>
      <c r="S2231" s="6">
        <v>46109</v>
      </c>
    </row>
    <row r="2232" spans="1:19" x14ac:dyDescent="0.25">
      <c r="A2232" s="13">
        <v>390295102399</v>
      </c>
      <c r="B2232" s="4" t="s">
        <v>4967</v>
      </c>
      <c r="C2232" s="3" t="s">
        <v>4968</v>
      </c>
      <c r="D2232" s="4" t="s">
        <v>13672</v>
      </c>
      <c r="E2232" s="3" t="s">
        <v>14920</v>
      </c>
      <c r="F2232" s="3" t="s">
        <v>14327</v>
      </c>
      <c r="G2232" s="3"/>
      <c r="H2232" s="3"/>
      <c r="I2232" s="13"/>
      <c r="J2232" s="3"/>
      <c r="K2232" s="3"/>
      <c r="L2232" s="3" t="e">
        <v>#N/A</v>
      </c>
      <c r="M2232" s="3" t="s">
        <v>14921</v>
      </c>
      <c r="N2232" s="3" t="s">
        <v>4987</v>
      </c>
      <c r="O2232" s="3" t="s">
        <v>5223</v>
      </c>
      <c r="P2232" s="3" t="s">
        <v>4988</v>
      </c>
      <c r="Q2232" s="16" t="s">
        <v>14919</v>
      </c>
      <c r="R2232" s="6">
        <v>46107</v>
      </c>
      <c r="S2232" s="6">
        <v>46109</v>
      </c>
    </row>
    <row r="2233" spans="1:19" x14ac:dyDescent="0.25">
      <c r="A2233" s="13">
        <v>390452457571</v>
      </c>
      <c r="B2233" s="4" t="s">
        <v>4967</v>
      </c>
      <c r="C2233" s="3" t="s">
        <v>4968</v>
      </c>
      <c r="D2233" s="4" t="s">
        <v>13689</v>
      </c>
      <c r="E2233" s="3" t="s">
        <v>14972</v>
      </c>
      <c r="F2233" s="3" t="s">
        <v>14328</v>
      </c>
      <c r="G2233" s="3"/>
      <c r="H2233" s="3"/>
      <c r="I2233" s="13"/>
      <c r="J2233" s="3"/>
      <c r="K2233" s="3"/>
      <c r="L2233" s="3" t="e">
        <v>#N/A</v>
      </c>
      <c r="M2233" s="3" t="s">
        <v>14971</v>
      </c>
      <c r="N2233" s="3" t="s">
        <v>5577</v>
      </c>
      <c r="O2233" s="3" t="s">
        <v>5223</v>
      </c>
      <c r="P2233" s="3" t="s">
        <v>4988</v>
      </c>
      <c r="Q2233" s="17"/>
      <c r="R2233" s="6">
        <v>46107</v>
      </c>
      <c r="S2233" s="6">
        <v>46109</v>
      </c>
    </row>
    <row r="2234" spans="1:19" x14ac:dyDescent="0.25">
      <c r="A2234" s="13" t="s">
        <v>9681</v>
      </c>
      <c r="B2234" s="4" t="s">
        <v>4967</v>
      </c>
      <c r="C2234" s="3" t="s">
        <v>4968</v>
      </c>
      <c r="D2234" s="4" t="s">
        <v>13692</v>
      </c>
      <c r="E2234" s="3" t="s">
        <v>14982</v>
      </c>
      <c r="F2234" s="3" t="s">
        <v>14329</v>
      </c>
      <c r="G2234" s="3"/>
      <c r="H2234" s="3"/>
      <c r="I2234" s="13"/>
      <c r="J2234" s="3"/>
      <c r="K2234" s="3"/>
      <c r="L2234" s="3" t="e">
        <v>#N/A</v>
      </c>
      <c r="M2234" s="3" t="s">
        <v>14980</v>
      </c>
      <c r="N2234" s="3" t="s">
        <v>5166</v>
      </c>
      <c r="O2234" s="3" t="s">
        <v>13551</v>
      </c>
      <c r="P2234" s="3" t="s">
        <v>5154</v>
      </c>
      <c r="Q2234" s="16" t="s">
        <v>14981</v>
      </c>
      <c r="R2234" s="6">
        <v>46107</v>
      </c>
      <c r="S2234" s="6">
        <v>46109</v>
      </c>
    </row>
    <row r="2235" spans="1:19" x14ac:dyDescent="0.25">
      <c r="A2235" s="13">
        <v>390373383311</v>
      </c>
      <c r="B2235" s="4" t="s">
        <v>4967</v>
      </c>
      <c r="C2235" s="3" t="s">
        <v>4968</v>
      </c>
      <c r="D2235" s="4" t="s">
        <v>13693</v>
      </c>
      <c r="E2235" s="3" t="s">
        <v>14985</v>
      </c>
      <c r="F2235" s="3" t="s">
        <v>14330</v>
      </c>
      <c r="G2235" s="3"/>
      <c r="H2235" s="3"/>
      <c r="I2235" s="13"/>
      <c r="J2235" s="3"/>
      <c r="K2235" s="3"/>
      <c r="L2235" s="3" t="e">
        <v>#N/A</v>
      </c>
      <c r="M2235" s="3" t="s">
        <v>14983</v>
      </c>
      <c r="N2235" s="3" t="s">
        <v>5222</v>
      </c>
      <c r="O2235" s="3" t="s">
        <v>5223</v>
      </c>
      <c r="P2235" s="3" t="s">
        <v>4988</v>
      </c>
      <c r="Q2235" s="16" t="s">
        <v>14984</v>
      </c>
      <c r="R2235" s="6">
        <v>46107</v>
      </c>
      <c r="S2235" s="6">
        <v>46109</v>
      </c>
    </row>
    <row r="2236" spans="1:19" x14ac:dyDescent="0.25">
      <c r="A2236" s="13">
        <v>39029407544</v>
      </c>
      <c r="B2236" s="4" t="s">
        <v>4967</v>
      </c>
      <c r="C2236" s="3" t="s">
        <v>4968</v>
      </c>
      <c r="D2236" s="4" t="s">
        <v>13696</v>
      </c>
      <c r="E2236" s="3" t="s">
        <v>14995</v>
      </c>
      <c r="F2236" s="3" t="s">
        <v>14331</v>
      </c>
      <c r="G2236" s="3"/>
      <c r="H2236" s="3"/>
      <c r="I2236" s="13"/>
      <c r="J2236" s="3"/>
      <c r="K2236" s="3"/>
      <c r="L2236" s="3" t="e">
        <v>#N/A</v>
      </c>
      <c r="M2236" s="3" t="s">
        <v>14996</v>
      </c>
      <c r="N2236" s="3" t="s">
        <v>14997</v>
      </c>
      <c r="O2236" s="3" t="s">
        <v>5223</v>
      </c>
      <c r="P2236" s="3" t="s">
        <v>4988</v>
      </c>
      <c r="Q2236" s="16" t="s">
        <v>14993</v>
      </c>
      <c r="R2236" s="6">
        <v>46107</v>
      </c>
      <c r="S2236" s="6">
        <v>46109</v>
      </c>
    </row>
    <row r="2237" spans="1:19" x14ac:dyDescent="0.25">
      <c r="A2237" s="13" t="s">
        <v>9681</v>
      </c>
      <c r="B2237" s="4" t="s">
        <v>4967</v>
      </c>
      <c r="C2237" s="3" t="s">
        <v>4968</v>
      </c>
      <c r="D2237" s="4" t="s">
        <v>13697</v>
      </c>
      <c r="E2237" s="3"/>
      <c r="F2237" s="3" t="s">
        <v>14332</v>
      </c>
      <c r="G2237" s="3"/>
      <c r="H2237" s="3"/>
      <c r="I2237" s="13"/>
      <c r="J2237" s="3"/>
      <c r="K2237" s="3"/>
      <c r="L2237" s="3" t="e">
        <v>#N/A</v>
      </c>
      <c r="M2237" s="13" t="s">
        <v>9681</v>
      </c>
      <c r="N2237" s="3"/>
      <c r="O2237" s="3" t="s">
        <v>13551</v>
      </c>
      <c r="P2237" s="3"/>
      <c r="Q2237" s="17"/>
      <c r="R2237" s="6">
        <v>46107</v>
      </c>
      <c r="S2237" s="6">
        <v>46109</v>
      </c>
    </row>
    <row r="2238" spans="1:19" x14ac:dyDescent="0.25">
      <c r="A2238" s="13">
        <v>31885155850</v>
      </c>
      <c r="B2238" s="4" t="s">
        <v>4967</v>
      </c>
      <c r="C2238" s="3" t="s">
        <v>4968</v>
      </c>
      <c r="D2238" s="4" t="s">
        <v>13699</v>
      </c>
      <c r="E2238" s="3" t="s">
        <v>15004</v>
      </c>
      <c r="F2238" s="3" t="s">
        <v>14333</v>
      </c>
      <c r="G2238" s="3"/>
      <c r="H2238" s="3"/>
      <c r="I2238" s="13"/>
      <c r="J2238" s="3"/>
      <c r="K2238" s="3"/>
      <c r="L2238" s="3" t="e">
        <v>#N/A</v>
      </c>
      <c r="M2238" s="3" t="s">
        <v>15001</v>
      </c>
      <c r="N2238" s="3" t="s">
        <v>15002</v>
      </c>
      <c r="O2238" s="3" t="s">
        <v>13553</v>
      </c>
      <c r="P2238" s="3" t="s">
        <v>5530</v>
      </c>
      <c r="Q2238" s="17" t="s">
        <v>15003</v>
      </c>
      <c r="R2238" s="6">
        <v>46107</v>
      </c>
      <c r="S2238" s="6">
        <v>46109</v>
      </c>
    </row>
    <row r="2239" spans="1:19" x14ac:dyDescent="0.25">
      <c r="A2239" s="13">
        <v>351256420200</v>
      </c>
      <c r="B2239" s="4" t="s">
        <v>4967</v>
      </c>
      <c r="C2239" s="3" t="s">
        <v>4968</v>
      </c>
      <c r="D2239" s="4" t="s">
        <v>13703</v>
      </c>
      <c r="E2239" s="3" t="s">
        <v>8197</v>
      </c>
      <c r="F2239" s="3" t="s">
        <v>14334</v>
      </c>
      <c r="G2239" s="3"/>
      <c r="H2239" s="3"/>
      <c r="I2239" s="13"/>
      <c r="J2239" s="3"/>
      <c r="K2239" s="3"/>
      <c r="L2239" s="3" t="e">
        <v>#N/A</v>
      </c>
      <c r="M2239" s="3" t="s">
        <v>15014</v>
      </c>
      <c r="N2239" s="3" t="s">
        <v>15015</v>
      </c>
      <c r="O2239" s="3" t="s">
        <v>13551</v>
      </c>
      <c r="P2239" s="3" t="s">
        <v>5088</v>
      </c>
      <c r="Q2239" s="17"/>
      <c r="R2239" s="6">
        <v>46107</v>
      </c>
      <c r="S2239" s="6">
        <v>46109</v>
      </c>
    </row>
    <row r="2240" spans="1:19" x14ac:dyDescent="0.25">
      <c r="A2240" s="13">
        <v>34900103260</v>
      </c>
      <c r="B2240" s="4" t="s">
        <v>4967</v>
      </c>
      <c r="C2240" s="3" t="s">
        <v>4968</v>
      </c>
      <c r="D2240" s="4" t="s">
        <v>13704</v>
      </c>
      <c r="E2240" s="3" t="s">
        <v>10334</v>
      </c>
      <c r="F2240" s="3" t="s">
        <v>14335</v>
      </c>
      <c r="G2240" s="3"/>
      <c r="H2240" s="3"/>
      <c r="I2240" s="13"/>
      <c r="J2240" s="3"/>
      <c r="K2240" s="3"/>
      <c r="L2240" s="3" t="e">
        <v>#N/A</v>
      </c>
      <c r="M2240" s="3" t="s">
        <v>15016</v>
      </c>
      <c r="N2240" s="3" t="s">
        <v>7065</v>
      </c>
      <c r="O2240" s="3" t="s">
        <v>5819</v>
      </c>
      <c r="P2240" s="3" t="s">
        <v>4978</v>
      </c>
      <c r="Q2240" s="16" t="s">
        <v>10333</v>
      </c>
      <c r="R2240" s="6">
        <v>46107</v>
      </c>
      <c r="S2240" s="6">
        <v>46109</v>
      </c>
    </row>
    <row r="2241" spans="1:19" x14ac:dyDescent="0.25">
      <c r="A2241" s="13">
        <v>16463798467</v>
      </c>
      <c r="B2241" s="4" t="s">
        <v>4967</v>
      </c>
      <c r="C2241" s="3" t="s">
        <v>4968</v>
      </c>
      <c r="D2241" s="4" t="s">
        <v>13705</v>
      </c>
      <c r="E2241" s="3" t="s">
        <v>15018</v>
      </c>
      <c r="F2241" s="3" t="s">
        <v>14336</v>
      </c>
      <c r="G2241" s="3"/>
      <c r="H2241" s="3"/>
      <c r="I2241" s="13">
        <v>16462042591</v>
      </c>
      <c r="J2241" s="3"/>
      <c r="K2241" s="3"/>
      <c r="L2241" s="3" t="e">
        <v>#N/A</v>
      </c>
      <c r="M2241" s="3" t="s">
        <v>15017</v>
      </c>
      <c r="N2241" s="3" t="s">
        <v>5904</v>
      </c>
      <c r="O2241" s="3" t="s">
        <v>5071</v>
      </c>
      <c r="P2241" s="3" t="s">
        <v>5071</v>
      </c>
      <c r="Q2241" s="16" t="s">
        <v>15019</v>
      </c>
      <c r="R2241" s="6">
        <v>46107</v>
      </c>
      <c r="S2241" s="6">
        <v>46109</v>
      </c>
    </row>
    <row r="2242" spans="1:19" x14ac:dyDescent="0.25">
      <c r="A2242" s="13">
        <v>1234567890</v>
      </c>
      <c r="B2242" s="4" t="s">
        <v>4967</v>
      </c>
      <c r="C2242" s="3" t="s">
        <v>4968</v>
      </c>
      <c r="D2242" s="4" t="s">
        <v>13707</v>
      </c>
      <c r="E2242" s="3" t="s">
        <v>15021</v>
      </c>
      <c r="F2242" s="3" t="s">
        <v>14337</v>
      </c>
      <c r="G2242" s="3"/>
      <c r="H2242" s="3"/>
      <c r="I2242" s="13"/>
      <c r="J2242" s="3"/>
      <c r="K2242" s="3"/>
      <c r="L2242" s="3" t="e">
        <v>#N/A</v>
      </c>
      <c r="M2242" s="3" t="s">
        <v>15022</v>
      </c>
      <c r="N2242" s="3" t="s">
        <v>5071</v>
      </c>
      <c r="O2242" s="3" t="s">
        <v>5071</v>
      </c>
      <c r="P2242" s="3" t="s">
        <v>5071</v>
      </c>
      <c r="Q2242" s="16" t="s">
        <v>15020</v>
      </c>
      <c r="R2242" s="6">
        <v>46107</v>
      </c>
      <c r="S2242" s="6">
        <v>46109</v>
      </c>
    </row>
    <row r="2243" spans="1:19" x14ac:dyDescent="0.25">
      <c r="A2243" s="13">
        <v>39051946033</v>
      </c>
      <c r="B2243" s="4" t="s">
        <v>4967</v>
      </c>
      <c r="C2243" s="3" t="s">
        <v>4968</v>
      </c>
      <c r="D2243" s="4" t="s">
        <v>13708</v>
      </c>
      <c r="E2243" s="3" t="s">
        <v>5417</v>
      </c>
      <c r="F2243" s="3" t="s">
        <v>14338</v>
      </c>
      <c r="G2243" s="3"/>
      <c r="H2243" s="3"/>
      <c r="I2243" s="13"/>
      <c r="J2243" s="3"/>
      <c r="K2243" s="3"/>
      <c r="L2243" s="3" t="e">
        <v>#N/A</v>
      </c>
      <c r="M2243" s="3" t="s">
        <v>15023</v>
      </c>
      <c r="N2243" s="3" t="s">
        <v>5131</v>
      </c>
      <c r="O2243" s="3" t="s">
        <v>5223</v>
      </c>
      <c r="P2243" s="3" t="s">
        <v>4988</v>
      </c>
      <c r="Q2243" s="16" t="s">
        <v>15024</v>
      </c>
      <c r="R2243" s="6">
        <v>46107</v>
      </c>
      <c r="S2243" s="6">
        <v>46109</v>
      </c>
    </row>
    <row r="2244" spans="1:19" x14ac:dyDescent="0.25">
      <c r="A2244" s="13">
        <v>51956064945</v>
      </c>
      <c r="B2244" s="4" t="s">
        <v>4967</v>
      </c>
      <c r="C2244" s="3" t="s">
        <v>4968</v>
      </c>
      <c r="D2244" s="4" t="s">
        <v>13709</v>
      </c>
      <c r="E2244" s="3" t="s">
        <v>15028</v>
      </c>
      <c r="F2244" s="3" t="s">
        <v>14339</v>
      </c>
      <c r="G2244" s="3"/>
      <c r="H2244" s="3"/>
      <c r="I2244" s="13"/>
      <c r="J2244" s="3"/>
      <c r="K2244" s="3"/>
      <c r="L2244" s="3" t="e">
        <v>#N/A</v>
      </c>
      <c r="M2244" s="3" t="s">
        <v>15025</v>
      </c>
      <c r="N2244" s="3" t="s">
        <v>15027</v>
      </c>
      <c r="O2244" s="3" t="s">
        <v>13551</v>
      </c>
      <c r="P2244" s="3" t="s">
        <v>7627</v>
      </c>
      <c r="Q2244" s="16" t="s">
        <v>15026</v>
      </c>
      <c r="R2244" s="6">
        <v>46107</v>
      </c>
      <c r="S2244" s="6">
        <v>46109</v>
      </c>
    </row>
    <row r="2245" spans="1:19" x14ac:dyDescent="0.25">
      <c r="A2245" s="13">
        <v>390823342567</v>
      </c>
      <c r="B2245" s="4" t="s">
        <v>4967</v>
      </c>
      <c r="C2245" s="3" t="s">
        <v>4968</v>
      </c>
      <c r="D2245" s="4" t="s">
        <v>13712</v>
      </c>
      <c r="E2245" s="3" t="s">
        <v>15035</v>
      </c>
      <c r="F2245" s="3" t="s">
        <v>14340</v>
      </c>
      <c r="G2245" s="3"/>
      <c r="H2245" s="3"/>
      <c r="I2245" s="13"/>
      <c r="J2245" s="3"/>
      <c r="K2245" s="3"/>
      <c r="L2245" s="3" t="e">
        <v>#N/A</v>
      </c>
      <c r="M2245" s="3" t="s">
        <v>15033</v>
      </c>
      <c r="N2245" s="3" t="s">
        <v>15034</v>
      </c>
      <c r="O2245" s="3" t="s">
        <v>5223</v>
      </c>
      <c r="P2245" s="3" t="s">
        <v>4988</v>
      </c>
      <c r="Q2245" s="16" t="s">
        <v>15036</v>
      </c>
      <c r="R2245" s="6">
        <v>46107</v>
      </c>
      <c r="S2245" s="6">
        <v>46109</v>
      </c>
    </row>
    <row r="2246" spans="1:19" x14ac:dyDescent="0.25">
      <c r="A2246" s="13" t="s">
        <v>9681</v>
      </c>
      <c r="B2246" s="4" t="s">
        <v>4967</v>
      </c>
      <c r="C2246" s="3" t="s">
        <v>4968</v>
      </c>
      <c r="D2246" s="4" t="s">
        <v>13713</v>
      </c>
      <c r="E2246" s="3"/>
      <c r="F2246" s="3" t="s">
        <v>14341</v>
      </c>
      <c r="G2246" s="3"/>
      <c r="H2246" s="3"/>
      <c r="I2246" s="13"/>
      <c r="J2246" s="3"/>
      <c r="K2246" s="3"/>
      <c r="L2246" s="3" t="e">
        <v>#N/A</v>
      </c>
      <c r="M2246" s="13" t="s">
        <v>9681</v>
      </c>
      <c r="N2246" s="3"/>
      <c r="O2246" s="3" t="s">
        <v>13551</v>
      </c>
      <c r="P2246" s="3"/>
      <c r="Q2246" s="17"/>
      <c r="R2246" s="6">
        <v>46107</v>
      </c>
      <c r="S2246" s="6">
        <v>46109</v>
      </c>
    </row>
    <row r="2247" spans="1:19" x14ac:dyDescent="0.25">
      <c r="A2247" s="13">
        <v>390399930138</v>
      </c>
      <c r="B2247" s="4" t="s">
        <v>4967</v>
      </c>
      <c r="C2247" s="3" t="s">
        <v>4968</v>
      </c>
      <c r="D2247" s="4" t="s">
        <v>13715</v>
      </c>
      <c r="E2247" s="3" t="s">
        <v>10397</v>
      </c>
      <c r="F2247" s="3" t="s">
        <v>14342</v>
      </c>
      <c r="G2247" s="3"/>
      <c r="H2247" s="3"/>
      <c r="I2247" s="13"/>
      <c r="J2247" s="3"/>
      <c r="K2247" s="3"/>
      <c r="L2247" s="3" t="e">
        <v>#N/A</v>
      </c>
      <c r="M2247" s="3" t="s">
        <v>15041</v>
      </c>
      <c r="N2247" s="3" t="s">
        <v>10395</v>
      </c>
      <c r="O2247" s="3" t="s">
        <v>5223</v>
      </c>
      <c r="P2247" s="3" t="s">
        <v>4988</v>
      </c>
      <c r="Q2247" s="16" t="s">
        <v>10396</v>
      </c>
      <c r="R2247" s="6">
        <v>46107</v>
      </c>
      <c r="S2247" s="6">
        <v>46109</v>
      </c>
    </row>
    <row r="2248" spans="1:19" x14ac:dyDescent="0.25">
      <c r="A2248" s="13">
        <v>390322831681</v>
      </c>
      <c r="B2248" s="4" t="s">
        <v>4967</v>
      </c>
      <c r="C2248" s="3" t="s">
        <v>4968</v>
      </c>
      <c r="D2248" s="4" t="s">
        <v>13717</v>
      </c>
      <c r="E2248" s="3" t="s">
        <v>15047</v>
      </c>
      <c r="F2248" s="3" t="s">
        <v>14343</v>
      </c>
      <c r="G2248" s="3"/>
      <c r="H2248" s="3"/>
      <c r="I2248" s="13"/>
      <c r="J2248" s="3"/>
      <c r="K2248" s="3"/>
      <c r="L2248" s="3" t="e">
        <v>#N/A</v>
      </c>
      <c r="M2248" s="3" t="s">
        <v>15046</v>
      </c>
      <c r="N2248" s="3" t="s">
        <v>12950</v>
      </c>
      <c r="O2248" s="3" t="s">
        <v>5223</v>
      </c>
      <c r="P2248" s="3" t="s">
        <v>4988</v>
      </c>
      <c r="Q2248" s="16" t="s">
        <v>5474</v>
      </c>
      <c r="R2248" s="6">
        <v>46107</v>
      </c>
      <c r="S2248" s="6">
        <v>46109</v>
      </c>
    </row>
    <row r="2249" spans="1:19" x14ac:dyDescent="0.25">
      <c r="A2249" s="13" t="s">
        <v>9681</v>
      </c>
      <c r="B2249" s="4" t="s">
        <v>4967</v>
      </c>
      <c r="C2249" s="3" t="s">
        <v>4968</v>
      </c>
      <c r="D2249" s="4" t="s">
        <v>13718</v>
      </c>
      <c r="E2249" s="3" t="s">
        <v>15049</v>
      </c>
      <c r="F2249" s="3" t="s">
        <v>14344</v>
      </c>
      <c r="G2249" s="3"/>
      <c r="H2249" s="3"/>
      <c r="I2249" s="13"/>
      <c r="J2249" s="3"/>
      <c r="K2249" s="3"/>
      <c r="L2249" s="3" t="e">
        <v>#N/A</v>
      </c>
      <c r="M2249" s="13" t="s">
        <v>9681</v>
      </c>
      <c r="N2249" s="3"/>
      <c r="O2249" s="3" t="s">
        <v>13551</v>
      </c>
      <c r="P2249" s="3"/>
      <c r="Q2249" s="16" t="s">
        <v>15048</v>
      </c>
      <c r="R2249" s="6">
        <v>46107</v>
      </c>
      <c r="S2249" s="6">
        <v>46109</v>
      </c>
    </row>
    <row r="2250" spans="1:19" x14ac:dyDescent="0.25">
      <c r="A2250" s="13">
        <v>390423185542</v>
      </c>
      <c r="B2250" s="4" t="s">
        <v>4967</v>
      </c>
      <c r="C2250" s="3" t="s">
        <v>4968</v>
      </c>
      <c r="D2250" s="4" t="s">
        <v>13719</v>
      </c>
      <c r="E2250" s="3" t="s">
        <v>15053</v>
      </c>
      <c r="F2250" s="3" t="s">
        <v>14345</v>
      </c>
      <c r="G2250" s="3"/>
      <c r="H2250" s="3"/>
      <c r="I2250" s="13"/>
      <c r="J2250" s="3"/>
      <c r="K2250" s="3"/>
      <c r="L2250" s="3" t="e">
        <v>#N/A</v>
      </c>
      <c r="M2250" s="3" t="s">
        <v>15050</v>
      </c>
      <c r="N2250" s="3" t="s">
        <v>15051</v>
      </c>
      <c r="O2250" s="3" t="s">
        <v>5223</v>
      </c>
      <c r="P2250" s="3" t="s">
        <v>4988</v>
      </c>
      <c r="Q2250" s="16" t="s">
        <v>15052</v>
      </c>
      <c r="R2250" s="6">
        <v>46107</v>
      </c>
      <c r="S2250" s="6">
        <v>46109</v>
      </c>
    </row>
    <row r="2251" spans="1:19" x14ac:dyDescent="0.25">
      <c r="A2251" s="13">
        <v>39024501581</v>
      </c>
      <c r="B2251" s="4" t="s">
        <v>4967</v>
      </c>
      <c r="C2251" s="3" t="s">
        <v>4968</v>
      </c>
      <c r="D2251" s="4" t="s">
        <v>13722</v>
      </c>
      <c r="E2251" s="3" t="s">
        <v>15061</v>
      </c>
      <c r="F2251" s="3" t="s">
        <v>14346</v>
      </c>
      <c r="G2251" s="3"/>
      <c r="H2251" s="3"/>
      <c r="I2251" s="13"/>
      <c r="J2251" s="3"/>
      <c r="K2251" s="3"/>
      <c r="L2251" s="3" t="e">
        <v>#N/A</v>
      </c>
      <c r="M2251" s="3" t="s">
        <v>15060</v>
      </c>
      <c r="N2251" s="3" t="s">
        <v>5492</v>
      </c>
      <c r="O2251" s="3" t="s">
        <v>5223</v>
      </c>
      <c r="P2251" s="3" t="s">
        <v>4988</v>
      </c>
      <c r="Q2251" s="17" t="s">
        <v>15062</v>
      </c>
      <c r="R2251" s="6">
        <v>46107</v>
      </c>
      <c r="S2251" s="6">
        <v>46109</v>
      </c>
    </row>
    <row r="2252" spans="1:19" x14ac:dyDescent="0.25">
      <c r="A2252" s="13">
        <v>302299440060</v>
      </c>
      <c r="B2252" s="4" t="s">
        <v>4967</v>
      </c>
      <c r="C2252" s="3" t="s">
        <v>4968</v>
      </c>
      <c r="D2252" s="4" t="s">
        <v>13726</v>
      </c>
      <c r="E2252" s="3" t="s">
        <v>10418</v>
      </c>
      <c r="F2252" s="3" t="s">
        <v>14347</v>
      </c>
      <c r="G2252" s="3"/>
      <c r="H2252" s="3"/>
      <c r="I2252" s="13"/>
      <c r="J2252" s="3"/>
      <c r="K2252" s="3"/>
      <c r="L2252" s="3" t="e">
        <v>#N/A</v>
      </c>
      <c r="M2252" s="3" t="s">
        <v>15073</v>
      </c>
      <c r="N2252" s="3" t="s">
        <v>15074</v>
      </c>
      <c r="O2252" s="3" t="s">
        <v>13553</v>
      </c>
      <c r="P2252" s="3" t="s">
        <v>4993</v>
      </c>
      <c r="Q2252" s="16" t="s">
        <v>10417</v>
      </c>
      <c r="R2252" s="6">
        <v>46107</v>
      </c>
      <c r="S2252" s="6">
        <v>46109</v>
      </c>
    </row>
    <row r="2253" spans="1:19" x14ac:dyDescent="0.25">
      <c r="A2253" s="13">
        <v>34937721155</v>
      </c>
      <c r="B2253" s="4" t="s">
        <v>4967</v>
      </c>
      <c r="C2253" s="3" t="s">
        <v>4968</v>
      </c>
      <c r="D2253" s="4" t="s">
        <v>13727</v>
      </c>
      <c r="E2253" s="3" t="s">
        <v>5494</v>
      </c>
      <c r="F2253" s="3" t="s">
        <v>14348</v>
      </c>
      <c r="G2253" s="3"/>
      <c r="H2253" s="3"/>
      <c r="I2253" s="13"/>
      <c r="J2253" s="3"/>
      <c r="K2253" s="3"/>
      <c r="L2253" s="3" t="e">
        <v>#N/A</v>
      </c>
      <c r="M2253" s="3" t="s">
        <v>15075</v>
      </c>
      <c r="N2253" s="3" t="s">
        <v>5343</v>
      </c>
      <c r="O2253" s="3" t="s">
        <v>5819</v>
      </c>
      <c r="P2253" s="3" t="s">
        <v>4978</v>
      </c>
      <c r="Q2253" s="16" t="s">
        <v>5496</v>
      </c>
      <c r="R2253" s="6">
        <v>46107</v>
      </c>
      <c r="S2253" s="6">
        <v>46109</v>
      </c>
    </row>
    <row r="2254" spans="1:19" x14ac:dyDescent="0.25">
      <c r="A2254" s="13">
        <v>3902636161</v>
      </c>
      <c r="B2254" s="4" t="s">
        <v>4967</v>
      </c>
      <c r="C2254" s="3" t="s">
        <v>4968</v>
      </c>
      <c r="D2254" s="4" t="s">
        <v>13728</v>
      </c>
      <c r="E2254" s="3" t="s">
        <v>15078</v>
      </c>
      <c r="F2254" s="3" t="s">
        <v>14349</v>
      </c>
      <c r="G2254" s="3"/>
      <c r="H2254" s="3"/>
      <c r="I2254" s="13"/>
      <c r="J2254" s="3"/>
      <c r="K2254" s="3"/>
      <c r="L2254" s="3" t="e">
        <v>#N/A</v>
      </c>
      <c r="M2254" s="3" t="s">
        <v>15076</v>
      </c>
      <c r="N2254" s="3" t="s">
        <v>15077</v>
      </c>
      <c r="O2254" s="3" t="s">
        <v>5223</v>
      </c>
      <c r="P2254" s="3" t="s">
        <v>4988</v>
      </c>
      <c r="Q2254" s="16" t="s">
        <v>10349</v>
      </c>
      <c r="R2254" s="6">
        <v>46107</v>
      </c>
      <c r="S2254" s="6">
        <v>46109</v>
      </c>
    </row>
    <row r="2255" spans="1:19" x14ac:dyDescent="0.25">
      <c r="A2255" s="13">
        <v>972542220138</v>
      </c>
      <c r="B2255" s="4" t="s">
        <v>4967</v>
      </c>
      <c r="C2255" s="3" t="s">
        <v>4968</v>
      </c>
      <c r="D2255" s="4" t="s">
        <v>13730</v>
      </c>
      <c r="E2255" s="3" t="s">
        <v>8255</v>
      </c>
      <c r="F2255" s="3" t="s">
        <v>14350</v>
      </c>
      <c r="G2255" s="3"/>
      <c r="H2255" s="3"/>
      <c r="I2255" s="13"/>
      <c r="J2255" s="3"/>
      <c r="K2255" s="3"/>
      <c r="L2255" s="3" t="e">
        <v>#N/A</v>
      </c>
      <c r="M2255" s="3" t="s">
        <v>8256</v>
      </c>
      <c r="N2255" s="3" t="s">
        <v>8257</v>
      </c>
      <c r="O2255" s="3" t="s">
        <v>13551</v>
      </c>
      <c r="P2255" s="3" t="s">
        <v>5056</v>
      </c>
      <c r="Q2255" s="16" t="s">
        <v>8258</v>
      </c>
      <c r="R2255" s="6">
        <v>46107</v>
      </c>
      <c r="S2255" s="6">
        <v>46109</v>
      </c>
    </row>
    <row r="2256" spans="1:19" x14ac:dyDescent="0.25">
      <c r="A2256" s="13">
        <v>3908119622038</v>
      </c>
      <c r="B2256" s="4" t="s">
        <v>4967</v>
      </c>
      <c r="C2256" s="3" t="s">
        <v>4968</v>
      </c>
      <c r="D2256" s="4" t="s">
        <v>13731</v>
      </c>
      <c r="E2256" s="3" t="s">
        <v>15085</v>
      </c>
      <c r="F2256" s="3" t="s">
        <v>14351</v>
      </c>
      <c r="G2256" s="3"/>
      <c r="H2256" s="3"/>
      <c r="I2256" s="13"/>
      <c r="J2256" s="3"/>
      <c r="K2256" s="3"/>
      <c r="L2256" s="3" t="e">
        <v>#N/A</v>
      </c>
      <c r="M2256" s="3" t="s">
        <v>15083</v>
      </c>
      <c r="N2256" s="3" t="s">
        <v>10732</v>
      </c>
      <c r="O2256" s="3" t="s">
        <v>5223</v>
      </c>
      <c r="P2256" s="3" t="s">
        <v>4988</v>
      </c>
      <c r="Q2256" s="16" t="s">
        <v>15084</v>
      </c>
      <c r="R2256" s="6">
        <v>46107</v>
      </c>
      <c r="S2256" s="6">
        <v>46109</v>
      </c>
    </row>
    <row r="2257" spans="1:19" x14ac:dyDescent="0.25">
      <c r="A2257" s="13">
        <v>390376847245</v>
      </c>
      <c r="B2257" s="4" t="s">
        <v>4967</v>
      </c>
      <c r="C2257" s="3" t="s">
        <v>4968</v>
      </c>
      <c r="D2257" s="4" t="s">
        <v>13735</v>
      </c>
      <c r="E2257" s="3" t="s">
        <v>8281</v>
      </c>
      <c r="F2257" s="3" t="s">
        <v>14352</v>
      </c>
      <c r="G2257" s="3"/>
      <c r="H2257" s="3"/>
      <c r="I2257" s="13"/>
      <c r="J2257" s="3"/>
      <c r="K2257" s="3"/>
      <c r="L2257" s="3" t="e">
        <v>#N/A</v>
      </c>
      <c r="M2257" s="3" t="s">
        <v>15097</v>
      </c>
      <c r="N2257" s="3" t="s">
        <v>8283</v>
      </c>
      <c r="O2257" s="3" t="s">
        <v>5223</v>
      </c>
      <c r="P2257" s="3" t="s">
        <v>4988</v>
      </c>
      <c r="Q2257" s="17"/>
      <c r="R2257" s="6">
        <v>46107</v>
      </c>
      <c r="S2257" s="6">
        <v>46109</v>
      </c>
    </row>
    <row r="2258" spans="1:19" x14ac:dyDescent="0.25">
      <c r="A2258" s="13">
        <v>48422254400</v>
      </c>
      <c r="B2258" s="4" t="s">
        <v>4967</v>
      </c>
      <c r="C2258" s="3" t="s">
        <v>4968</v>
      </c>
      <c r="D2258" s="4" t="s">
        <v>13736</v>
      </c>
      <c r="E2258" s="3" t="s">
        <v>10472</v>
      </c>
      <c r="F2258" s="3" t="s">
        <v>14353</v>
      </c>
      <c r="G2258" s="3"/>
      <c r="H2258" s="3"/>
      <c r="I2258" s="13"/>
      <c r="J2258" s="3"/>
      <c r="K2258" s="3"/>
      <c r="L2258" s="3" t="e">
        <v>#N/A</v>
      </c>
      <c r="M2258" s="3" t="s">
        <v>10471</v>
      </c>
      <c r="N2258" s="3" t="s">
        <v>6761</v>
      </c>
      <c r="O2258" s="3" t="s">
        <v>9251</v>
      </c>
      <c r="P2258" s="3" t="s">
        <v>5103</v>
      </c>
      <c r="Q2258" s="16" t="s">
        <v>10473</v>
      </c>
      <c r="R2258" s="6">
        <v>46107</v>
      </c>
      <c r="S2258" s="6">
        <v>46109</v>
      </c>
    </row>
    <row r="2259" spans="1:19" x14ac:dyDescent="0.25">
      <c r="A2259" s="13" t="s">
        <v>9681</v>
      </c>
      <c r="B2259" s="4" t="s">
        <v>4967</v>
      </c>
      <c r="C2259" s="3" t="s">
        <v>4968</v>
      </c>
      <c r="D2259" s="4" t="s">
        <v>13737</v>
      </c>
      <c r="E2259" s="3"/>
      <c r="F2259" s="3" t="s">
        <v>14354</v>
      </c>
      <c r="G2259" s="3"/>
      <c r="H2259" s="3"/>
      <c r="I2259" s="13"/>
      <c r="J2259" s="3"/>
      <c r="K2259" s="3"/>
      <c r="L2259" s="3" t="e">
        <v>#N/A</v>
      </c>
      <c r="M2259" s="13" t="s">
        <v>9681</v>
      </c>
      <c r="N2259" s="3"/>
      <c r="O2259" s="3" t="s">
        <v>13551</v>
      </c>
      <c r="P2259" s="3"/>
      <c r="Q2259" s="17"/>
      <c r="R2259" s="6">
        <v>46107</v>
      </c>
      <c r="S2259" s="6">
        <v>46109</v>
      </c>
    </row>
    <row r="2260" spans="1:19" x14ac:dyDescent="0.25">
      <c r="A2260" s="13">
        <v>48227342796</v>
      </c>
      <c r="B2260" s="4" t="s">
        <v>4967</v>
      </c>
      <c r="C2260" s="3" t="s">
        <v>4968</v>
      </c>
      <c r="D2260" s="4" t="s">
        <v>13738</v>
      </c>
      <c r="E2260" s="3" t="s">
        <v>15099</v>
      </c>
      <c r="F2260" s="3" t="s">
        <v>14355</v>
      </c>
      <c r="G2260" s="3"/>
      <c r="H2260" s="3"/>
      <c r="I2260" s="13"/>
      <c r="J2260" s="3"/>
      <c r="K2260" s="3"/>
      <c r="L2260" s="3" t="e">
        <v>#N/A</v>
      </c>
      <c r="M2260" s="3" t="s">
        <v>15098</v>
      </c>
      <c r="N2260" s="3" t="s">
        <v>6386</v>
      </c>
      <c r="O2260" s="3" t="s">
        <v>9251</v>
      </c>
      <c r="P2260" s="3" t="s">
        <v>5103</v>
      </c>
      <c r="Q2260" s="16" t="s">
        <v>10578</v>
      </c>
      <c r="R2260" s="6">
        <v>46107</v>
      </c>
      <c r="S2260" s="6">
        <v>46109</v>
      </c>
    </row>
    <row r="2261" spans="1:19" x14ac:dyDescent="0.25">
      <c r="A2261" s="13">
        <v>39039587662</v>
      </c>
      <c r="B2261" s="4" t="s">
        <v>4967</v>
      </c>
      <c r="C2261" s="3" t="s">
        <v>4968</v>
      </c>
      <c r="D2261" s="4" t="s">
        <v>13739</v>
      </c>
      <c r="E2261" s="3" t="s">
        <v>15101</v>
      </c>
      <c r="F2261" s="3" t="s">
        <v>14356</v>
      </c>
      <c r="G2261" s="3"/>
      <c r="H2261" s="3"/>
      <c r="I2261" s="13"/>
      <c r="J2261" s="3"/>
      <c r="K2261" s="3"/>
      <c r="L2261" s="3" t="e">
        <v>#N/A</v>
      </c>
      <c r="M2261" s="3" t="s">
        <v>15100</v>
      </c>
      <c r="N2261" s="3" t="s">
        <v>8317</v>
      </c>
      <c r="O2261" s="3" t="s">
        <v>5223</v>
      </c>
      <c r="P2261" s="3" t="s">
        <v>4988</v>
      </c>
      <c r="Q2261" s="16" t="s">
        <v>8318</v>
      </c>
      <c r="R2261" s="6">
        <v>46107</v>
      </c>
      <c r="S2261" s="6">
        <v>46109</v>
      </c>
    </row>
    <row r="2262" spans="1:19" x14ac:dyDescent="0.25">
      <c r="A2262" s="13" t="s">
        <v>16122</v>
      </c>
      <c r="B2262" s="4" t="s">
        <v>4967</v>
      </c>
      <c r="C2262" s="3" t="s">
        <v>4968</v>
      </c>
      <c r="D2262" s="4" t="s">
        <v>13740</v>
      </c>
      <c r="E2262" s="3" t="s">
        <v>5579</v>
      </c>
      <c r="F2262" s="3" t="s">
        <v>14357</v>
      </c>
      <c r="G2262" s="3"/>
      <c r="H2262" s="3"/>
      <c r="I2262" s="13"/>
      <c r="J2262" s="3"/>
      <c r="K2262" s="3"/>
      <c r="L2262" s="3" t="e">
        <v>#N/A</v>
      </c>
      <c r="M2262" s="3" t="s">
        <v>5580</v>
      </c>
      <c r="N2262" s="3" t="s">
        <v>5581</v>
      </c>
      <c r="O2262" s="3" t="s">
        <v>5223</v>
      </c>
      <c r="P2262" s="3" t="s">
        <v>4988</v>
      </c>
      <c r="Q2262" s="16" t="s">
        <v>5582</v>
      </c>
      <c r="R2262" s="6">
        <v>46107</v>
      </c>
      <c r="S2262" s="6">
        <v>46109</v>
      </c>
    </row>
    <row r="2263" spans="1:19" x14ac:dyDescent="0.25">
      <c r="A2263" s="13">
        <v>48733700595</v>
      </c>
      <c r="B2263" s="4" t="s">
        <v>4967</v>
      </c>
      <c r="C2263" s="3" t="s">
        <v>4968</v>
      </c>
      <c r="D2263" s="4" t="s">
        <v>13741</v>
      </c>
      <c r="E2263" s="3" t="s">
        <v>5583</v>
      </c>
      <c r="F2263" s="3" t="s">
        <v>14358</v>
      </c>
      <c r="G2263" s="3"/>
      <c r="H2263" s="3"/>
      <c r="I2263" s="13"/>
      <c r="J2263" s="3"/>
      <c r="K2263" s="3"/>
      <c r="L2263" s="3" t="e">
        <v>#N/A</v>
      </c>
      <c r="M2263" s="3" t="s">
        <v>5584</v>
      </c>
      <c r="N2263" s="3" t="s">
        <v>5585</v>
      </c>
      <c r="O2263" s="3" t="s">
        <v>9251</v>
      </c>
      <c r="P2263" s="3" t="s">
        <v>5103</v>
      </c>
      <c r="Q2263" s="16" t="s">
        <v>5586</v>
      </c>
      <c r="R2263" s="6">
        <v>46107</v>
      </c>
      <c r="S2263" s="6">
        <v>46109</v>
      </c>
    </row>
    <row r="2264" spans="1:19" x14ac:dyDescent="0.25">
      <c r="A2264" s="13">
        <v>390444985060</v>
      </c>
      <c r="B2264" s="4" t="s">
        <v>4967</v>
      </c>
      <c r="C2264" s="3" t="s">
        <v>4968</v>
      </c>
      <c r="D2264" s="4" t="s">
        <v>13742</v>
      </c>
      <c r="E2264" s="3" t="s">
        <v>15103</v>
      </c>
      <c r="F2264" s="3" t="s">
        <v>14359</v>
      </c>
      <c r="G2264" s="3"/>
      <c r="H2264" s="3"/>
      <c r="I2264" s="13"/>
      <c r="J2264" s="3"/>
      <c r="K2264" s="3"/>
      <c r="L2264" s="3" t="e">
        <v>#N/A</v>
      </c>
      <c r="M2264" s="3" t="s">
        <v>15102</v>
      </c>
      <c r="N2264" s="3" t="s">
        <v>8333</v>
      </c>
      <c r="O2264" s="3" t="s">
        <v>5223</v>
      </c>
      <c r="P2264" s="3" t="s">
        <v>4988</v>
      </c>
      <c r="Q2264" s="16" t="s">
        <v>8334</v>
      </c>
      <c r="R2264" s="6">
        <v>46107</v>
      </c>
      <c r="S2264" s="6">
        <v>46109</v>
      </c>
    </row>
    <row r="2265" spans="1:19" x14ac:dyDescent="0.25">
      <c r="A2265" s="13">
        <v>41217917291</v>
      </c>
      <c r="B2265" s="4" t="s">
        <v>4967</v>
      </c>
      <c r="C2265" s="3" t="s">
        <v>4968</v>
      </c>
      <c r="D2265" s="4" t="s">
        <v>13743</v>
      </c>
      <c r="E2265" s="3" t="s">
        <v>15104</v>
      </c>
      <c r="F2265" s="3" t="s">
        <v>14360</v>
      </c>
      <c r="G2265" s="3"/>
      <c r="H2265" s="3"/>
      <c r="I2265" s="13"/>
      <c r="J2265" s="3"/>
      <c r="K2265" s="3"/>
      <c r="L2265" s="3" t="e">
        <v>#N/A</v>
      </c>
      <c r="M2265" s="3" t="s">
        <v>10509</v>
      </c>
      <c r="N2265" s="3" t="s">
        <v>10510</v>
      </c>
      <c r="O2265" s="3" t="s">
        <v>13553</v>
      </c>
      <c r="P2265" s="3" t="s">
        <v>5461</v>
      </c>
      <c r="Q2265" s="16" t="s">
        <v>10507</v>
      </c>
      <c r="R2265" s="6">
        <v>46107</v>
      </c>
      <c r="S2265" s="6">
        <v>46109</v>
      </c>
    </row>
    <row r="2266" spans="1:19" x14ac:dyDescent="0.25">
      <c r="A2266" s="13" t="s">
        <v>9681</v>
      </c>
      <c r="B2266" s="4" t="s">
        <v>4967</v>
      </c>
      <c r="C2266" s="3" t="s">
        <v>4968</v>
      </c>
      <c r="D2266" s="4" t="s">
        <v>13746</v>
      </c>
      <c r="E2266" s="3"/>
      <c r="F2266" s="3" t="s">
        <v>14361</v>
      </c>
      <c r="G2266" s="3"/>
      <c r="H2266" s="3"/>
      <c r="I2266" s="13"/>
      <c r="J2266" s="3"/>
      <c r="K2266" s="3"/>
      <c r="L2266" s="3" t="e">
        <v>#N/A</v>
      </c>
      <c r="M2266" s="13" t="s">
        <v>9681</v>
      </c>
      <c r="N2266" s="3"/>
      <c r="O2266" s="3" t="s">
        <v>13551</v>
      </c>
      <c r="P2266" s="3"/>
      <c r="Q2266" s="17"/>
      <c r="R2266" s="6">
        <v>46107</v>
      </c>
      <c r="S2266" s="6">
        <v>46109</v>
      </c>
    </row>
    <row r="2267" spans="1:19" x14ac:dyDescent="0.25">
      <c r="A2267" s="13">
        <v>3903621400201</v>
      </c>
      <c r="B2267" s="4" t="s">
        <v>4967</v>
      </c>
      <c r="C2267" s="3" t="s">
        <v>4968</v>
      </c>
      <c r="D2267" s="4" t="s">
        <v>13747</v>
      </c>
      <c r="E2267" s="3" t="s">
        <v>15110</v>
      </c>
      <c r="F2267" s="3" t="s">
        <v>14362</v>
      </c>
      <c r="G2267" s="3"/>
      <c r="H2267" s="3"/>
      <c r="I2267" s="13"/>
      <c r="J2267" s="3"/>
      <c r="K2267" s="3"/>
      <c r="L2267" s="3" t="e">
        <v>#N/A</v>
      </c>
      <c r="M2267" s="3" t="s">
        <v>15107</v>
      </c>
      <c r="N2267" s="3" t="s">
        <v>15108</v>
      </c>
      <c r="O2267" s="3" t="s">
        <v>5223</v>
      </c>
      <c r="P2267" s="3" t="s">
        <v>4988</v>
      </c>
      <c r="Q2267" s="16" t="s">
        <v>15109</v>
      </c>
      <c r="R2267" s="6">
        <v>46107</v>
      </c>
      <c r="S2267" s="6">
        <v>46109</v>
      </c>
    </row>
    <row r="2268" spans="1:19" x14ac:dyDescent="0.25">
      <c r="A2268" s="13" t="s">
        <v>9681</v>
      </c>
      <c r="B2268" s="4" t="s">
        <v>4967</v>
      </c>
      <c r="C2268" s="3" t="s">
        <v>4968</v>
      </c>
      <c r="D2268" s="4" t="s">
        <v>13748</v>
      </c>
      <c r="E2268" s="3"/>
      <c r="F2268" s="3" t="s">
        <v>14363</v>
      </c>
      <c r="G2268" s="3"/>
      <c r="H2268" s="3"/>
      <c r="I2268" s="13"/>
      <c r="J2268" s="3"/>
      <c r="K2268" s="3"/>
      <c r="L2268" s="3" t="e">
        <v>#N/A</v>
      </c>
      <c r="M2268" s="13" t="s">
        <v>9681</v>
      </c>
      <c r="N2268" s="3"/>
      <c r="O2268" s="3" t="s">
        <v>13551</v>
      </c>
      <c r="P2268" s="3"/>
      <c r="Q2268" s="17"/>
      <c r="R2268" s="6">
        <v>46107</v>
      </c>
      <c r="S2268" s="6">
        <v>46109</v>
      </c>
    </row>
    <row r="2269" spans="1:19" x14ac:dyDescent="0.25">
      <c r="A2269" s="13">
        <v>492122224120</v>
      </c>
      <c r="B2269" s="4" t="s">
        <v>4967</v>
      </c>
      <c r="C2269" s="3" t="s">
        <v>4968</v>
      </c>
      <c r="D2269" s="4" t="s">
        <v>13749</v>
      </c>
      <c r="E2269" s="3" t="s">
        <v>15112</v>
      </c>
      <c r="F2269" s="3" t="s">
        <v>14364</v>
      </c>
      <c r="G2269" s="3"/>
      <c r="H2269" s="3"/>
      <c r="I2269" s="13"/>
      <c r="J2269" s="3"/>
      <c r="K2269" s="3"/>
      <c r="L2269" s="3" t="e">
        <v>#N/A</v>
      </c>
      <c r="M2269" s="3" t="s">
        <v>15111</v>
      </c>
      <c r="N2269" s="3" t="s">
        <v>6668</v>
      </c>
      <c r="O2269" s="3" t="s">
        <v>5003</v>
      </c>
      <c r="P2269" s="3" t="s">
        <v>5003</v>
      </c>
      <c r="Q2269" s="16" t="s">
        <v>10600</v>
      </c>
      <c r="R2269" s="6">
        <v>46107</v>
      </c>
      <c r="S2269" s="6">
        <v>46109</v>
      </c>
    </row>
    <row r="2270" spans="1:19" x14ac:dyDescent="0.25">
      <c r="A2270" s="13">
        <v>390422549305</v>
      </c>
      <c r="B2270" s="4" t="s">
        <v>4967</v>
      </c>
      <c r="C2270" s="3" t="s">
        <v>4968</v>
      </c>
      <c r="D2270" s="4" t="s">
        <v>13754</v>
      </c>
      <c r="E2270" s="3" t="s">
        <v>15125</v>
      </c>
      <c r="F2270" s="3" t="s">
        <v>14221</v>
      </c>
      <c r="G2270" s="3"/>
      <c r="H2270" s="3"/>
      <c r="I2270" s="13"/>
      <c r="J2270" s="3"/>
      <c r="K2270" s="3"/>
      <c r="L2270" s="3" t="e">
        <v>#N/A</v>
      </c>
      <c r="M2270" s="3" t="s">
        <v>15126</v>
      </c>
      <c r="N2270" s="3" t="s">
        <v>5042</v>
      </c>
      <c r="O2270" s="3" t="s">
        <v>5223</v>
      </c>
      <c r="P2270" s="3" t="s">
        <v>4988</v>
      </c>
      <c r="Q2270" s="16" t="s">
        <v>15124</v>
      </c>
      <c r="R2270" s="6">
        <v>46107</v>
      </c>
      <c r="S2270" s="6">
        <v>46109</v>
      </c>
    </row>
    <row r="2271" spans="1:19" x14ac:dyDescent="0.25">
      <c r="A2271" s="13">
        <v>908503467850</v>
      </c>
      <c r="B2271" s="4" t="s">
        <v>4967</v>
      </c>
      <c r="C2271" s="3" t="s">
        <v>4968</v>
      </c>
      <c r="D2271" s="4" t="s">
        <v>13755</v>
      </c>
      <c r="E2271" s="3" t="s">
        <v>15129</v>
      </c>
      <c r="F2271" s="3" t="s">
        <v>14221</v>
      </c>
      <c r="G2271" s="3"/>
      <c r="H2271" s="3"/>
      <c r="I2271" s="13"/>
      <c r="J2271" s="3"/>
      <c r="K2271" s="3"/>
      <c r="L2271" s="3" t="e">
        <v>#N/A</v>
      </c>
      <c r="M2271" s="3" t="s">
        <v>15127</v>
      </c>
      <c r="N2271" s="3" t="s">
        <v>5046</v>
      </c>
      <c r="O2271" s="3" t="s">
        <v>13551</v>
      </c>
      <c r="P2271" s="3" t="s">
        <v>4972</v>
      </c>
      <c r="Q2271" s="16" t="s">
        <v>15128</v>
      </c>
      <c r="R2271" s="6">
        <v>46107</v>
      </c>
      <c r="S2271" s="6">
        <v>46109</v>
      </c>
    </row>
    <row r="2272" spans="1:19" x14ac:dyDescent="0.25">
      <c r="A2272" s="13" t="s">
        <v>9681</v>
      </c>
      <c r="B2272" s="4" t="s">
        <v>4967</v>
      </c>
      <c r="C2272" s="3" t="s">
        <v>4968</v>
      </c>
      <c r="D2272" s="4" t="s">
        <v>13756</v>
      </c>
      <c r="E2272" s="3"/>
      <c r="F2272" s="3" t="s">
        <v>14365</v>
      </c>
      <c r="G2272" s="3"/>
      <c r="H2272" s="3"/>
      <c r="I2272" s="13"/>
      <c r="J2272" s="3"/>
      <c r="K2272" s="3"/>
      <c r="L2272" s="3" t="e">
        <v>#N/A</v>
      </c>
      <c r="M2272" s="13" t="s">
        <v>9681</v>
      </c>
      <c r="N2272" s="3"/>
      <c r="O2272" s="3" t="s">
        <v>13551</v>
      </c>
      <c r="P2272" s="3"/>
      <c r="Q2272" s="17"/>
      <c r="R2272" s="6">
        <v>46107</v>
      </c>
      <c r="S2272" s="6">
        <v>46109</v>
      </c>
    </row>
    <row r="2273" spans="1:19" x14ac:dyDescent="0.25">
      <c r="A2273" s="13">
        <v>902124222858</v>
      </c>
      <c r="B2273" s="4" t="s">
        <v>4967</v>
      </c>
      <c r="C2273" s="3" t="s">
        <v>4968</v>
      </c>
      <c r="D2273" s="4" t="s">
        <v>13757</v>
      </c>
      <c r="E2273" s="3" t="s">
        <v>5717</v>
      </c>
      <c r="F2273" s="3" t="s">
        <v>14366</v>
      </c>
      <c r="G2273" s="3"/>
      <c r="H2273" s="3"/>
      <c r="I2273" s="13">
        <v>905078219648</v>
      </c>
      <c r="J2273" s="3"/>
      <c r="K2273" s="3"/>
      <c r="L2273" s="3" t="e">
        <v>#N/A</v>
      </c>
      <c r="M2273" s="3" t="s">
        <v>15130</v>
      </c>
      <c r="N2273" s="3" t="s">
        <v>5046</v>
      </c>
      <c r="O2273" s="3" t="s">
        <v>13551</v>
      </c>
      <c r="P2273" s="3" t="s">
        <v>4972</v>
      </c>
      <c r="Q2273" s="16" t="s">
        <v>5719</v>
      </c>
      <c r="R2273" s="6">
        <v>46107</v>
      </c>
      <c r="S2273" s="6">
        <v>46109</v>
      </c>
    </row>
    <row r="2274" spans="1:19" x14ac:dyDescent="0.25">
      <c r="A2274" s="13">
        <v>48518864931</v>
      </c>
      <c r="B2274" s="4" t="s">
        <v>4967</v>
      </c>
      <c r="C2274" s="3" t="s">
        <v>4968</v>
      </c>
      <c r="D2274" s="4" t="s">
        <v>13758</v>
      </c>
      <c r="E2274" s="3" t="s">
        <v>15134</v>
      </c>
      <c r="F2274" s="3" t="s">
        <v>14367</v>
      </c>
      <c r="G2274" s="3"/>
      <c r="H2274" s="3"/>
      <c r="I2274" s="13"/>
      <c r="J2274" s="3"/>
      <c r="K2274" s="3"/>
      <c r="L2274" s="3" t="e">
        <v>#N/A</v>
      </c>
      <c r="M2274" s="3" t="s">
        <v>15131</v>
      </c>
      <c r="N2274" s="3" t="s">
        <v>15132</v>
      </c>
      <c r="O2274" s="3" t="s">
        <v>9251</v>
      </c>
      <c r="P2274" s="3" t="s">
        <v>5103</v>
      </c>
      <c r="Q2274" s="16" t="s">
        <v>15133</v>
      </c>
      <c r="R2274" s="6">
        <v>46107</v>
      </c>
      <c r="S2274" s="6">
        <v>46109</v>
      </c>
    </row>
    <row r="2275" spans="1:19" x14ac:dyDescent="0.25">
      <c r="A2275" s="13">
        <v>3905211627490</v>
      </c>
      <c r="B2275" s="4" t="s">
        <v>4967</v>
      </c>
      <c r="C2275" s="3" t="s">
        <v>4968</v>
      </c>
      <c r="D2275" s="4" t="s">
        <v>13760</v>
      </c>
      <c r="E2275" s="3" t="s">
        <v>5741</v>
      </c>
      <c r="F2275" s="3" t="s">
        <v>14368</v>
      </c>
      <c r="G2275" s="3"/>
      <c r="H2275" s="3"/>
      <c r="I2275" s="13"/>
      <c r="J2275" s="3"/>
      <c r="K2275" s="3"/>
      <c r="L2275" s="3" t="e">
        <v>#N/A</v>
      </c>
      <c r="M2275" s="3" t="s">
        <v>15138</v>
      </c>
      <c r="N2275" s="3" t="s">
        <v>5743</v>
      </c>
      <c r="O2275" s="3" t="s">
        <v>5223</v>
      </c>
      <c r="P2275" s="3" t="s">
        <v>4988</v>
      </c>
      <c r="Q2275" s="16" t="s">
        <v>5744</v>
      </c>
      <c r="R2275" s="6">
        <v>46107</v>
      </c>
      <c r="S2275" s="6">
        <v>46109</v>
      </c>
    </row>
    <row r="2276" spans="1:19" x14ac:dyDescent="0.25">
      <c r="A2276" s="13">
        <v>390116279775</v>
      </c>
      <c r="B2276" s="4" t="s">
        <v>4967</v>
      </c>
      <c r="C2276" s="3" t="s">
        <v>4968</v>
      </c>
      <c r="D2276" s="4" t="s">
        <v>13762</v>
      </c>
      <c r="E2276" s="3" t="s">
        <v>15142</v>
      </c>
      <c r="F2276" s="3" t="s">
        <v>14369</v>
      </c>
      <c r="G2276" s="3"/>
      <c r="H2276" s="3"/>
      <c r="I2276" s="13"/>
      <c r="J2276" s="3"/>
      <c r="K2276" s="3"/>
      <c r="L2276" s="3" t="e">
        <v>#N/A</v>
      </c>
      <c r="M2276" s="3" t="s">
        <v>15143</v>
      </c>
      <c r="N2276" s="3" t="s">
        <v>5689</v>
      </c>
      <c r="O2276" s="3" t="s">
        <v>5223</v>
      </c>
      <c r="P2276" s="3" t="s">
        <v>4988</v>
      </c>
      <c r="Q2276" s="16" t="s">
        <v>15144</v>
      </c>
      <c r="R2276" s="6">
        <v>46107</v>
      </c>
      <c r="S2276" s="6">
        <v>46109</v>
      </c>
    </row>
    <row r="2277" spans="1:19" x14ac:dyDescent="0.25">
      <c r="A2277" s="13">
        <v>902124565300</v>
      </c>
      <c r="B2277" s="4" t="s">
        <v>4967</v>
      </c>
      <c r="C2277" s="3" t="s">
        <v>4968</v>
      </c>
      <c r="D2277" s="4" t="s">
        <v>13763</v>
      </c>
      <c r="E2277" s="3" t="s">
        <v>15146</v>
      </c>
      <c r="F2277" s="3" t="s">
        <v>14370</v>
      </c>
      <c r="G2277" s="3"/>
      <c r="H2277" s="3"/>
      <c r="I2277" s="13"/>
      <c r="J2277" s="3"/>
      <c r="K2277" s="3"/>
      <c r="L2277" s="3" t="e">
        <v>#N/A</v>
      </c>
      <c r="M2277" s="3" t="s">
        <v>15145</v>
      </c>
      <c r="N2277" s="3" t="s">
        <v>5092</v>
      </c>
      <c r="O2277" s="3" t="s">
        <v>13551</v>
      </c>
      <c r="P2277" s="3" t="s">
        <v>4972</v>
      </c>
      <c r="Q2277" s="16" t="s">
        <v>8412</v>
      </c>
      <c r="R2277" s="6">
        <v>46107</v>
      </c>
      <c r="S2277" s="6">
        <v>46109</v>
      </c>
    </row>
    <row r="2278" spans="1:19" x14ac:dyDescent="0.25">
      <c r="A2278" s="13">
        <v>902128758182</v>
      </c>
      <c r="B2278" s="4" t="s">
        <v>4967</v>
      </c>
      <c r="C2278" s="3" t="s">
        <v>4968</v>
      </c>
      <c r="D2278" s="4" t="s">
        <v>13765</v>
      </c>
      <c r="E2278" s="3" t="s">
        <v>8413</v>
      </c>
      <c r="F2278" s="3" t="s">
        <v>14371</v>
      </c>
      <c r="G2278" s="3"/>
      <c r="H2278" s="3"/>
      <c r="I2278" s="13"/>
      <c r="J2278" s="3"/>
      <c r="K2278" s="3"/>
      <c r="L2278" s="3" t="e">
        <v>#N/A</v>
      </c>
      <c r="M2278" s="3" t="s">
        <v>15151</v>
      </c>
      <c r="N2278" s="3" t="s">
        <v>5092</v>
      </c>
      <c r="O2278" s="3" t="s">
        <v>13551</v>
      </c>
      <c r="P2278" s="3" t="s">
        <v>4972</v>
      </c>
      <c r="Q2278" s="16" t="s">
        <v>8415</v>
      </c>
      <c r="R2278" s="6">
        <v>46107</v>
      </c>
      <c r="S2278" s="6">
        <v>46109</v>
      </c>
    </row>
    <row r="2279" spans="1:19" x14ac:dyDescent="0.25">
      <c r="A2279" s="13">
        <v>390245481206</v>
      </c>
      <c r="B2279" s="4" t="s">
        <v>4967</v>
      </c>
      <c r="C2279" s="3" t="s">
        <v>4968</v>
      </c>
      <c r="D2279" s="4" t="s">
        <v>13766</v>
      </c>
      <c r="E2279" s="3" t="s">
        <v>15152</v>
      </c>
      <c r="F2279" s="3" t="s">
        <v>14372</v>
      </c>
      <c r="G2279" s="3"/>
      <c r="H2279" s="3"/>
      <c r="I2279" s="13"/>
      <c r="J2279" s="3"/>
      <c r="K2279" s="3"/>
      <c r="L2279" s="3" t="e">
        <v>#N/A</v>
      </c>
      <c r="M2279" s="3" t="s">
        <v>15153</v>
      </c>
      <c r="N2279" s="3" t="s">
        <v>4987</v>
      </c>
      <c r="O2279" s="3" t="s">
        <v>5223</v>
      </c>
      <c r="P2279" s="3" t="s">
        <v>4988</v>
      </c>
      <c r="Q2279" s="16" t="s">
        <v>5756</v>
      </c>
      <c r="R2279" s="6">
        <v>46107</v>
      </c>
      <c r="S2279" s="6">
        <v>46109</v>
      </c>
    </row>
    <row r="2280" spans="1:19" x14ac:dyDescent="0.25">
      <c r="A2280" s="13" t="s">
        <v>9681</v>
      </c>
      <c r="B2280" s="4" t="s">
        <v>4967</v>
      </c>
      <c r="C2280" s="3" t="s">
        <v>4968</v>
      </c>
      <c r="D2280" s="4" t="s">
        <v>13768</v>
      </c>
      <c r="E2280" s="3"/>
      <c r="F2280" s="3" t="s">
        <v>14373</v>
      </c>
      <c r="G2280" s="3"/>
      <c r="H2280" s="3"/>
      <c r="I2280" s="13"/>
      <c r="J2280" s="3"/>
      <c r="K2280" s="3"/>
      <c r="L2280" s="3" t="e">
        <v>#N/A</v>
      </c>
      <c r="M2280" s="13" t="s">
        <v>9681</v>
      </c>
      <c r="N2280" s="3"/>
      <c r="O2280" s="3" t="s">
        <v>13551</v>
      </c>
      <c r="P2280" s="3"/>
      <c r="Q2280" s="17"/>
      <c r="R2280" s="6">
        <v>46107</v>
      </c>
      <c r="S2280" s="6">
        <v>46109</v>
      </c>
    </row>
    <row r="2281" spans="1:19" x14ac:dyDescent="0.25">
      <c r="A2281" s="13">
        <v>48516142188</v>
      </c>
      <c r="B2281" s="4" t="s">
        <v>4967</v>
      </c>
      <c r="C2281" s="3" t="s">
        <v>4968</v>
      </c>
      <c r="D2281" s="4" t="s">
        <v>13770</v>
      </c>
      <c r="E2281" s="3" t="s">
        <v>15156</v>
      </c>
      <c r="F2281" s="3" t="s">
        <v>14374</v>
      </c>
      <c r="G2281" s="3"/>
      <c r="H2281" s="3"/>
      <c r="I2281" s="13"/>
      <c r="J2281" s="3"/>
      <c r="K2281" s="3"/>
      <c r="L2281" s="3" t="e">
        <v>#N/A</v>
      </c>
      <c r="M2281" s="3" t="s">
        <v>15154</v>
      </c>
      <c r="N2281" s="3" t="s">
        <v>8096</v>
      </c>
      <c r="O2281" s="3" t="s">
        <v>9251</v>
      </c>
      <c r="P2281" s="3" t="s">
        <v>5103</v>
      </c>
      <c r="Q2281" s="16" t="s">
        <v>15155</v>
      </c>
      <c r="R2281" s="6">
        <v>46107</v>
      </c>
      <c r="S2281" s="6">
        <v>46109</v>
      </c>
    </row>
    <row r="2282" spans="1:19" x14ac:dyDescent="0.25">
      <c r="A2282" s="13">
        <v>3902502970</v>
      </c>
      <c r="B2282" s="4" t="s">
        <v>4967</v>
      </c>
      <c r="C2282" s="3" t="s">
        <v>4968</v>
      </c>
      <c r="D2282" s="4" t="s">
        <v>13771</v>
      </c>
      <c r="E2282" s="3" t="s">
        <v>15158</v>
      </c>
      <c r="F2282" s="3" t="s">
        <v>14375</v>
      </c>
      <c r="G2282" s="3"/>
      <c r="H2282" s="3"/>
      <c r="I2282" s="13"/>
      <c r="J2282" s="3"/>
      <c r="K2282" s="3"/>
      <c r="L2282" s="3" t="e">
        <v>#N/A</v>
      </c>
      <c r="M2282" s="3" t="s">
        <v>15157</v>
      </c>
      <c r="N2282" s="3" t="s">
        <v>4987</v>
      </c>
      <c r="O2282" s="3" t="s">
        <v>5223</v>
      </c>
      <c r="P2282" s="3" t="s">
        <v>4988</v>
      </c>
      <c r="Q2282" s="16" t="s">
        <v>10725</v>
      </c>
      <c r="R2282" s="6">
        <v>46107</v>
      </c>
      <c r="S2282" s="6">
        <v>46109</v>
      </c>
    </row>
    <row r="2283" spans="1:19" x14ac:dyDescent="0.25">
      <c r="A2283" s="13">
        <v>39023355950</v>
      </c>
      <c r="B2283" s="4" t="s">
        <v>4967</v>
      </c>
      <c r="C2283" s="3" t="s">
        <v>4968</v>
      </c>
      <c r="D2283" s="4" t="s">
        <v>13772</v>
      </c>
      <c r="E2283" s="3" t="s">
        <v>15161</v>
      </c>
      <c r="F2283" s="3" t="s">
        <v>14376</v>
      </c>
      <c r="G2283" s="3"/>
      <c r="H2283" s="3"/>
      <c r="I2283" s="13"/>
      <c r="J2283" s="3"/>
      <c r="K2283" s="3"/>
      <c r="L2283" s="3" t="e">
        <v>#N/A</v>
      </c>
      <c r="M2283" s="3" t="s">
        <v>15159</v>
      </c>
      <c r="N2283" s="3" t="s">
        <v>15160</v>
      </c>
      <c r="O2283" s="3" t="s">
        <v>5223</v>
      </c>
      <c r="P2283" s="3" t="s">
        <v>4988</v>
      </c>
      <c r="Q2283" s="16" t="s">
        <v>5785</v>
      </c>
      <c r="R2283" s="6">
        <v>46107</v>
      </c>
      <c r="S2283" s="6">
        <v>46109</v>
      </c>
    </row>
    <row r="2284" spans="1:19" x14ac:dyDescent="0.25">
      <c r="A2284" s="13">
        <v>390143889662</v>
      </c>
      <c r="B2284" s="4" t="s">
        <v>4967</v>
      </c>
      <c r="C2284" s="3" t="s">
        <v>4968</v>
      </c>
      <c r="D2284" s="4" t="s">
        <v>13775</v>
      </c>
      <c r="E2284" s="3" t="s">
        <v>15168</v>
      </c>
      <c r="F2284" s="3" t="s">
        <v>14377</v>
      </c>
      <c r="G2284" s="3"/>
      <c r="H2284" s="3"/>
      <c r="I2284" s="13"/>
      <c r="J2284" s="3"/>
      <c r="K2284" s="3"/>
      <c r="L2284" s="3" t="e">
        <v>#N/A</v>
      </c>
      <c r="M2284" s="3" t="s">
        <v>15165</v>
      </c>
      <c r="N2284" s="3" t="s">
        <v>15166</v>
      </c>
      <c r="O2284" s="3" t="s">
        <v>5223</v>
      </c>
      <c r="P2284" s="3" t="s">
        <v>4988</v>
      </c>
      <c r="Q2284" s="16" t="s">
        <v>15167</v>
      </c>
      <c r="R2284" s="6">
        <v>46107</v>
      </c>
      <c r="S2284" s="6">
        <v>46109</v>
      </c>
    </row>
    <row r="2285" spans="1:19" x14ac:dyDescent="0.25">
      <c r="A2285" s="13">
        <v>390541476388</v>
      </c>
      <c r="B2285" s="4" t="s">
        <v>4967</v>
      </c>
      <c r="C2285" s="3" t="s">
        <v>4968</v>
      </c>
      <c r="D2285" s="4" t="s">
        <v>13776</v>
      </c>
      <c r="E2285" s="3"/>
      <c r="F2285" s="3" t="s">
        <v>14378</v>
      </c>
      <c r="G2285" s="3"/>
      <c r="H2285" s="3"/>
      <c r="I2285" s="13"/>
      <c r="J2285" s="3"/>
      <c r="K2285" s="3"/>
      <c r="L2285" s="3" t="e">
        <v>#N/A</v>
      </c>
      <c r="M2285" s="3" t="s">
        <v>15169</v>
      </c>
      <c r="N2285" s="3" t="s">
        <v>9278</v>
      </c>
      <c r="O2285" s="3" t="s">
        <v>5223</v>
      </c>
      <c r="P2285" s="3" t="s">
        <v>4988</v>
      </c>
      <c r="Q2285" s="17"/>
      <c r="R2285" s="6">
        <v>46107</v>
      </c>
      <c r="S2285" s="6">
        <v>46109</v>
      </c>
    </row>
    <row r="2286" spans="1:19" x14ac:dyDescent="0.25">
      <c r="A2286" s="13">
        <v>393279115678</v>
      </c>
      <c r="B2286" s="4" t="s">
        <v>4967</v>
      </c>
      <c r="C2286" s="3" t="s">
        <v>4968</v>
      </c>
      <c r="D2286" s="4" t="s">
        <v>13777</v>
      </c>
      <c r="E2286" s="3" t="s">
        <v>15172</v>
      </c>
      <c r="F2286" s="3" t="s">
        <v>14379</v>
      </c>
      <c r="G2286" s="3"/>
      <c r="H2286" s="3"/>
      <c r="I2286" s="13"/>
      <c r="J2286" s="3"/>
      <c r="K2286" s="3"/>
      <c r="L2286" s="3" t="e">
        <v>#N/A</v>
      </c>
      <c r="M2286" s="3" t="s">
        <v>15170</v>
      </c>
      <c r="N2286" s="3" t="s">
        <v>9238</v>
      </c>
      <c r="O2286" s="3" t="s">
        <v>5223</v>
      </c>
      <c r="P2286" s="3" t="s">
        <v>4988</v>
      </c>
      <c r="Q2286" s="16" t="s">
        <v>15171</v>
      </c>
      <c r="R2286" s="6">
        <v>46107</v>
      </c>
      <c r="S2286" s="6">
        <v>46109</v>
      </c>
    </row>
    <row r="2287" spans="1:19" x14ac:dyDescent="0.25">
      <c r="A2287" s="13" t="s">
        <v>9681</v>
      </c>
      <c r="B2287" s="4" t="s">
        <v>4967</v>
      </c>
      <c r="C2287" s="3" t="s">
        <v>4968</v>
      </c>
      <c r="D2287" s="4" t="s">
        <v>13777</v>
      </c>
      <c r="E2287" s="3"/>
      <c r="F2287" s="3" t="s">
        <v>14379</v>
      </c>
      <c r="G2287" s="3"/>
      <c r="H2287" s="3"/>
      <c r="I2287" s="13"/>
      <c r="J2287" s="3"/>
      <c r="K2287" s="3"/>
      <c r="L2287" s="3" t="e">
        <v>#N/A</v>
      </c>
      <c r="M2287" s="13" t="s">
        <v>9681</v>
      </c>
      <c r="N2287" s="3"/>
      <c r="O2287" s="3" t="s">
        <v>13551</v>
      </c>
      <c r="P2287" s="3"/>
      <c r="Q2287" s="17"/>
      <c r="R2287" s="6">
        <v>46107</v>
      </c>
      <c r="S2287" s="6">
        <v>46109</v>
      </c>
    </row>
    <row r="2288" spans="1:19" x14ac:dyDescent="0.25">
      <c r="A2288" s="13">
        <v>39024562447</v>
      </c>
      <c r="B2288" s="4" t="s">
        <v>4967</v>
      </c>
      <c r="C2288" s="3" t="s">
        <v>4968</v>
      </c>
      <c r="D2288" s="4" t="s">
        <v>13778</v>
      </c>
      <c r="E2288" s="3" t="s">
        <v>10746</v>
      </c>
      <c r="F2288" s="3" t="s">
        <v>14380</v>
      </c>
      <c r="G2288" s="3"/>
      <c r="H2288" s="3"/>
      <c r="I2288" s="13"/>
      <c r="J2288" s="3"/>
      <c r="K2288" s="3"/>
      <c r="L2288" s="3" t="e">
        <v>#N/A</v>
      </c>
      <c r="M2288" s="3" t="s">
        <v>10744</v>
      </c>
      <c r="N2288" s="3" t="s">
        <v>5581</v>
      </c>
      <c r="O2288" s="3" t="s">
        <v>5223</v>
      </c>
      <c r="P2288" s="3" t="s">
        <v>4988</v>
      </c>
      <c r="Q2288" s="16" t="s">
        <v>10745</v>
      </c>
      <c r="R2288" s="6">
        <v>46107</v>
      </c>
      <c r="S2288" s="6">
        <v>46109</v>
      </c>
    </row>
    <row r="2289" spans="1:19" x14ac:dyDescent="0.25">
      <c r="A2289" s="13">
        <v>17188792698</v>
      </c>
      <c r="B2289" s="4" t="s">
        <v>4967</v>
      </c>
      <c r="C2289" s="3" t="s">
        <v>4968</v>
      </c>
      <c r="D2289" s="4" t="s">
        <v>13780</v>
      </c>
      <c r="E2289" s="3" t="s">
        <v>15177</v>
      </c>
      <c r="F2289" s="3" t="s">
        <v>14381</v>
      </c>
      <c r="G2289" s="3"/>
      <c r="H2289" s="3"/>
      <c r="I2289" s="13"/>
      <c r="J2289" s="3"/>
      <c r="K2289" s="3"/>
      <c r="L2289" s="3" t="e">
        <v>#N/A</v>
      </c>
      <c r="M2289" s="3" t="s">
        <v>15176</v>
      </c>
      <c r="N2289" s="3" t="s">
        <v>5552</v>
      </c>
      <c r="O2289" s="3" t="s">
        <v>5071</v>
      </c>
      <c r="P2289" s="3" t="s">
        <v>5071</v>
      </c>
      <c r="Q2289" s="16" t="s">
        <v>15178</v>
      </c>
      <c r="R2289" s="6">
        <v>46107</v>
      </c>
      <c r="S2289" s="6">
        <v>46109</v>
      </c>
    </row>
    <row r="2290" spans="1:19" x14ac:dyDescent="0.25">
      <c r="A2290" s="13">
        <v>38651304400</v>
      </c>
      <c r="B2290" s="4" t="s">
        <v>4967</v>
      </c>
      <c r="C2290" s="3" t="s">
        <v>4968</v>
      </c>
      <c r="D2290" s="4" t="s">
        <v>13782</v>
      </c>
      <c r="E2290" s="3" t="s">
        <v>15185</v>
      </c>
      <c r="F2290" s="3" t="s">
        <v>14382</v>
      </c>
      <c r="G2290" s="3"/>
      <c r="H2290" s="3"/>
      <c r="I2290" s="13"/>
      <c r="J2290" s="3"/>
      <c r="K2290" s="3"/>
      <c r="L2290" s="3" t="e">
        <v>#N/A</v>
      </c>
      <c r="M2290" s="3" t="s">
        <v>15183</v>
      </c>
      <c r="N2290" s="3" t="s">
        <v>15186</v>
      </c>
      <c r="O2290" s="3" t="s">
        <v>13551</v>
      </c>
      <c r="P2290" s="3" t="s">
        <v>15187</v>
      </c>
      <c r="Q2290" s="16" t="s">
        <v>15184</v>
      </c>
      <c r="R2290" s="6">
        <v>46107</v>
      </c>
      <c r="S2290" s="6">
        <v>46109</v>
      </c>
    </row>
    <row r="2291" spans="1:19" x14ac:dyDescent="0.25">
      <c r="A2291" s="13">
        <v>390363848726</v>
      </c>
      <c r="B2291" s="4" t="s">
        <v>4967</v>
      </c>
      <c r="C2291" s="3" t="s">
        <v>4968</v>
      </c>
      <c r="D2291" s="4" t="s">
        <v>13783</v>
      </c>
      <c r="E2291" s="3" t="s">
        <v>15190</v>
      </c>
      <c r="F2291" s="3" t="s">
        <v>14383</v>
      </c>
      <c r="G2291" s="3"/>
      <c r="H2291" s="3"/>
      <c r="I2291" s="13"/>
      <c r="J2291" s="3"/>
      <c r="K2291" s="3"/>
      <c r="L2291" s="3" t="e">
        <v>#N/A</v>
      </c>
      <c r="M2291" s="3" t="s">
        <v>15188</v>
      </c>
      <c r="N2291" s="3" t="s">
        <v>15191</v>
      </c>
      <c r="O2291" s="3" t="s">
        <v>5223</v>
      </c>
      <c r="P2291" s="3" t="s">
        <v>4988</v>
      </c>
      <c r="Q2291" s="16" t="s">
        <v>15189</v>
      </c>
      <c r="R2291" s="6">
        <v>46107</v>
      </c>
      <c r="S2291" s="6">
        <v>46109</v>
      </c>
    </row>
    <row r="2292" spans="1:19" x14ac:dyDescent="0.25">
      <c r="A2292" s="13">
        <v>390523616374</v>
      </c>
      <c r="B2292" s="4" t="s">
        <v>4967</v>
      </c>
      <c r="C2292" s="3" t="s">
        <v>4968</v>
      </c>
      <c r="D2292" s="4" t="s">
        <v>13784</v>
      </c>
      <c r="E2292" s="3" t="s">
        <v>15193</v>
      </c>
      <c r="F2292" s="3" t="s">
        <v>14384</v>
      </c>
      <c r="G2292" s="3"/>
      <c r="H2292" s="3"/>
      <c r="I2292" s="13"/>
      <c r="J2292" s="3"/>
      <c r="K2292" s="3"/>
      <c r="L2292" s="3" t="e">
        <v>#N/A</v>
      </c>
      <c r="M2292" s="3" t="s">
        <v>15192</v>
      </c>
      <c r="N2292" s="3" t="s">
        <v>8457</v>
      </c>
      <c r="O2292" s="3" t="s">
        <v>5223</v>
      </c>
      <c r="P2292" s="3" t="s">
        <v>4988</v>
      </c>
      <c r="Q2292" s="16" t="s">
        <v>8458</v>
      </c>
      <c r="R2292" s="6">
        <v>46107</v>
      </c>
      <c r="S2292" s="6">
        <v>46109</v>
      </c>
    </row>
    <row r="2293" spans="1:19" x14ac:dyDescent="0.25">
      <c r="A2293" s="13">
        <v>3902580721</v>
      </c>
      <c r="B2293" s="4" t="s">
        <v>4967</v>
      </c>
      <c r="C2293" s="3" t="s">
        <v>4968</v>
      </c>
      <c r="D2293" s="4" t="s">
        <v>13785</v>
      </c>
      <c r="E2293" s="3" t="s">
        <v>15195</v>
      </c>
      <c r="F2293" s="3" t="s">
        <v>14385</v>
      </c>
      <c r="G2293" s="3"/>
      <c r="H2293" s="3"/>
      <c r="I2293" s="13"/>
      <c r="J2293" s="3"/>
      <c r="K2293" s="3"/>
      <c r="L2293" s="3" t="e">
        <v>#N/A</v>
      </c>
      <c r="M2293" s="3" t="s">
        <v>15194</v>
      </c>
      <c r="N2293" s="3" t="s">
        <v>4987</v>
      </c>
      <c r="O2293" s="3" t="s">
        <v>5223</v>
      </c>
      <c r="P2293" s="3" t="s">
        <v>4988</v>
      </c>
      <c r="Q2293" s="16" t="s">
        <v>15196</v>
      </c>
      <c r="R2293" s="6">
        <v>46107</v>
      </c>
      <c r="S2293" s="6">
        <v>46109</v>
      </c>
    </row>
    <row r="2294" spans="1:19" x14ac:dyDescent="0.25">
      <c r="A2294" s="13">
        <v>18004232405</v>
      </c>
      <c r="B2294" s="4" t="s">
        <v>4967</v>
      </c>
      <c r="C2294" s="3" t="s">
        <v>4968</v>
      </c>
      <c r="D2294" s="4" t="s">
        <v>13786</v>
      </c>
      <c r="E2294" s="3" t="s">
        <v>15198</v>
      </c>
      <c r="F2294" s="3" t="s">
        <v>14386</v>
      </c>
      <c r="G2294" s="3"/>
      <c r="H2294" s="3"/>
      <c r="I2294" s="13"/>
      <c r="J2294" s="3"/>
      <c r="K2294" s="3"/>
      <c r="L2294" s="3" t="e">
        <v>#N/A</v>
      </c>
      <c r="M2294" s="3" t="s">
        <v>15197</v>
      </c>
      <c r="N2294" s="3" t="s">
        <v>5070</v>
      </c>
      <c r="O2294" s="3" t="s">
        <v>5071</v>
      </c>
      <c r="P2294" s="3" t="s">
        <v>5071</v>
      </c>
      <c r="Q2294" s="16" t="s">
        <v>15199</v>
      </c>
      <c r="R2294" s="6">
        <v>46107</v>
      </c>
      <c r="S2294" s="6">
        <v>46109</v>
      </c>
    </row>
    <row r="2295" spans="1:19" x14ac:dyDescent="0.25">
      <c r="A2295" s="13">
        <v>48884300405</v>
      </c>
      <c r="B2295" s="4" t="s">
        <v>4967</v>
      </c>
      <c r="C2295" s="3" t="s">
        <v>4968</v>
      </c>
      <c r="D2295" s="4" t="s">
        <v>13787</v>
      </c>
      <c r="E2295" s="3" t="s">
        <v>15202</v>
      </c>
      <c r="F2295" s="3" t="s">
        <v>14387</v>
      </c>
      <c r="G2295" s="3"/>
      <c r="H2295" s="3"/>
      <c r="I2295" s="13"/>
      <c r="J2295" s="3"/>
      <c r="K2295" s="3"/>
      <c r="L2295" s="3" t="e">
        <v>#N/A</v>
      </c>
      <c r="M2295" s="3" t="s">
        <v>15200</v>
      </c>
      <c r="N2295" s="3" t="s">
        <v>6386</v>
      </c>
      <c r="O2295" s="3" t="s">
        <v>9251</v>
      </c>
      <c r="P2295" s="3" t="s">
        <v>5103</v>
      </c>
      <c r="Q2295" s="16" t="s">
        <v>15201</v>
      </c>
      <c r="R2295" s="6">
        <v>46107</v>
      </c>
      <c r="S2295" s="6">
        <v>46109</v>
      </c>
    </row>
    <row r="2296" spans="1:19" x14ac:dyDescent="0.25">
      <c r="A2296" s="13">
        <v>390854483235</v>
      </c>
      <c r="B2296" s="4" t="s">
        <v>4967</v>
      </c>
      <c r="C2296" s="3" t="s">
        <v>4968</v>
      </c>
      <c r="D2296" s="4" t="s">
        <v>13788</v>
      </c>
      <c r="E2296" s="3" t="s">
        <v>15203</v>
      </c>
      <c r="F2296" s="3" t="s">
        <v>14388</v>
      </c>
      <c r="G2296" s="3"/>
      <c r="H2296" s="3"/>
      <c r="I2296" s="13"/>
      <c r="J2296" s="3"/>
      <c r="K2296" s="3"/>
      <c r="L2296" s="3" t="e">
        <v>#N/A</v>
      </c>
      <c r="M2296" s="3" t="s">
        <v>10813</v>
      </c>
      <c r="N2296" s="3" t="s">
        <v>10815</v>
      </c>
      <c r="O2296" s="3" t="s">
        <v>5223</v>
      </c>
      <c r="P2296" s="3" t="s">
        <v>4988</v>
      </c>
      <c r="Q2296" s="16" t="s">
        <v>10816</v>
      </c>
      <c r="R2296" s="6">
        <v>46107</v>
      </c>
      <c r="S2296" s="6">
        <v>46109</v>
      </c>
    </row>
    <row r="2297" spans="1:19" x14ac:dyDescent="0.25">
      <c r="A2297" s="13">
        <v>390438777099</v>
      </c>
      <c r="B2297" s="4" t="s">
        <v>4967</v>
      </c>
      <c r="C2297" s="3" t="s">
        <v>4968</v>
      </c>
      <c r="D2297" s="4" t="s">
        <v>13789</v>
      </c>
      <c r="E2297" s="3" t="s">
        <v>15204</v>
      </c>
      <c r="F2297" s="3" t="s">
        <v>14389</v>
      </c>
      <c r="G2297" s="3"/>
      <c r="H2297" s="3"/>
      <c r="I2297" s="13"/>
      <c r="J2297" s="3"/>
      <c r="K2297" s="3"/>
      <c r="L2297" s="3" t="e">
        <v>#N/A</v>
      </c>
      <c r="M2297" s="3" t="s">
        <v>10817</v>
      </c>
      <c r="N2297" s="3" t="s">
        <v>10820</v>
      </c>
      <c r="O2297" s="3" t="s">
        <v>5223</v>
      </c>
      <c r="P2297" s="3" t="s">
        <v>4988</v>
      </c>
      <c r="Q2297" s="16" t="s">
        <v>10818</v>
      </c>
      <c r="R2297" s="6">
        <v>46107</v>
      </c>
      <c r="S2297" s="6">
        <v>46109</v>
      </c>
    </row>
    <row r="2298" spans="1:19" x14ac:dyDescent="0.25">
      <c r="A2298" s="13">
        <v>390395300300</v>
      </c>
      <c r="B2298" s="4" t="s">
        <v>4967</v>
      </c>
      <c r="C2298" s="3" t="s">
        <v>4968</v>
      </c>
      <c r="D2298" s="4" t="s">
        <v>13790</v>
      </c>
      <c r="E2298" s="3" t="s">
        <v>15206</v>
      </c>
      <c r="F2298" s="3" t="s">
        <v>14390</v>
      </c>
      <c r="G2298" s="3"/>
      <c r="H2298" s="3"/>
      <c r="I2298" s="13"/>
      <c r="J2298" s="3"/>
      <c r="K2298" s="3"/>
      <c r="L2298" s="3" t="e">
        <v>#N/A</v>
      </c>
      <c r="M2298" s="3" t="s">
        <v>15205</v>
      </c>
      <c r="N2298" s="3" t="s">
        <v>8465</v>
      </c>
      <c r="O2298" s="3" t="s">
        <v>5223</v>
      </c>
      <c r="P2298" s="3" t="s">
        <v>4988</v>
      </c>
      <c r="Q2298" s="17" t="s">
        <v>8466</v>
      </c>
      <c r="R2298" s="6">
        <v>46107</v>
      </c>
      <c r="S2298" s="6">
        <v>46109</v>
      </c>
    </row>
    <row r="2299" spans="1:19" x14ac:dyDescent="0.25">
      <c r="A2299" s="13">
        <v>390363385536</v>
      </c>
      <c r="B2299" s="4" t="s">
        <v>4967</v>
      </c>
      <c r="C2299" s="3" t="s">
        <v>4968</v>
      </c>
      <c r="D2299" s="4" t="s">
        <v>13793</v>
      </c>
      <c r="E2299" s="3" t="s">
        <v>15212</v>
      </c>
      <c r="F2299" s="3" t="s">
        <v>14391</v>
      </c>
      <c r="G2299" s="3"/>
      <c r="H2299" s="3"/>
      <c r="I2299" s="13">
        <v>3903661264030</v>
      </c>
      <c r="J2299" s="3"/>
      <c r="K2299" s="3"/>
      <c r="L2299" s="3" t="e">
        <v>#N/A</v>
      </c>
      <c r="M2299" s="3" t="s">
        <v>15210</v>
      </c>
      <c r="N2299" s="3" t="s">
        <v>6900</v>
      </c>
      <c r="O2299" s="3" t="s">
        <v>5223</v>
      </c>
      <c r="P2299" s="3" t="s">
        <v>4988</v>
      </c>
      <c r="Q2299" s="16" t="s">
        <v>15211</v>
      </c>
      <c r="R2299" s="6">
        <v>46107</v>
      </c>
      <c r="S2299" s="6">
        <v>46109</v>
      </c>
    </row>
    <row r="2300" spans="1:19" x14ac:dyDescent="0.25">
      <c r="A2300" s="13" t="s">
        <v>9681</v>
      </c>
      <c r="B2300" s="4" t="s">
        <v>4967</v>
      </c>
      <c r="C2300" s="3" t="s">
        <v>4968</v>
      </c>
      <c r="D2300" s="4" t="s">
        <v>13794</v>
      </c>
      <c r="E2300" s="3"/>
      <c r="F2300" s="3" t="s">
        <v>14392</v>
      </c>
      <c r="G2300" s="3"/>
      <c r="H2300" s="3"/>
      <c r="I2300" s="13"/>
      <c r="J2300" s="3"/>
      <c r="K2300" s="3"/>
      <c r="L2300" s="3" t="e">
        <v>#N/A</v>
      </c>
      <c r="M2300" s="13" t="s">
        <v>9681</v>
      </c>
      <c r="N2300" s="3"/>
      <c r="O2300" s="3" t="s">
        <v>13551</v>
      </c>
      <c r="P2300" s="3"/>
      <c r="Q2300" s="17"/>
      <c r="R2300" s="6">
        <v>46107</v>
      </c>
      <c r="S2300" s="6">
        <v>46109</v>
      </c>
    </row>
    <row r="2301" spans="1:19" x14ac:dyDescent="0.25">
      <c r="A2301" s="13">
        <v>48585220756</v>
      </c>
      <c r="B2301" s="4" t="s">
        <v>4967</v>
      </c>
      <c r="C2301" s="3" t="s">
        <v>4968</v>
      </c>
      <c r="D2301" s="4" t="s">
        <v>13795</v>
      </c>
      <c r="E2301" s="3" t="s">
        <v>15215</v>
      </c>
      <c r="F2301" s="3" t="s">
        <v>14393</v>
      </c>
      <c r="G2301" s="3"/>
      <c r="H2301" s="3"/>
      <c r="I2301" s="13"/>
      <c r="J2301" s="3"/>
      <c r="K2301" s="3"/>
      <c r="L2301" s="3" t="e">
        <v>#N/A</v>
      </c>
      <c r="M2301" s="3" t="s">
        <v>15213</v>
      </c>
      <c r="N2301" s="3" t="s">
        <v>15216</v>
      </c>
      <c r="O2301" s="3" t="s">
        <v>9251</v>
      </c>
      <c r="P2301" s="3" t="s">
        <v>5103</v>
      </c>
      <c r="Q2301" s="16" t="s">
        <v>15214</v>
      </c>
      <c r="R2301" s="6">
        <v>46107</v>
      </c>
      <c r="S2301" s="6">
        <v>46109</v>
      </c>
    </row>
    <row r="2302" spans="1:19" x14ac:dyDescent="0.25">
      <c r="A2302" s="13">
        <v>48616500650</v>
      </c>
      <c r="B2302" s="4" t="s">
        <v>4967</v>
      </c>
      <c r="C2302" s="3" t="s">
        <v>4968</v>
      </c>
      <c r="D2302" s="4" t="s">
        <v>13797</v>
      </c>
      <c r="E2302" s="3" t="s">
        <v>15222</v>
      </c>
      <c r="F2302" s="3" t="s">
        <v>14394</v>
      </c>
      <c r="G2302" s="3"/>
      <c r="H2302" s="3"/>
      <c r="I2302" s="13"/>
      <c r="J2302" s="3"/>
      <c r="K2302" s="3"/>
      <c r="L2302" s="3" t="e">
        <v>#N/A</v>
      </c>
      <c r="M2302" s="3" t="s">
        <v>15221</v>
      </c>
      <c r="N2302" s="3" t="s">
        <v>15223</v>
      </c>
      <c r="O2302" s="3" t="s">
        <v>9251</v>
      </c>
      <c r="P2302" s="3" t="s">
        <v>5103</v>
      </c>
      <c r="Q2302" s="16" t="s">
        <v>5880</v>
      </c>
      <c r="R2302" s="6">
        <v>46107</v>
      </c>
      <c r="S2302" s="6">
        <v>46109</v>
      </c>
    </row>
    <row r="2303" spans="1:19" x14ac:dyDescent="0.25">
      <c r="A2303" s="13">
        <v>41912104697</v>
      </c>
      <c r="B2303" s="4" t="s">
        <v>4967</v>
      </c>
      <c r="C2303" s="3" t="s">
        <v>4968</v>
      </c>
      <c r="D2303" s="4" t="s">
        <v>13798</v>
      </c>
      <c r="E2303" s="3" t="s">
        <v>8510</v>
      </c>
      <c r="F2303" s="3" t="s">
        <v>14395</v>
      </c>
      <c r="G2303" s="3"/>
      <c r="H2303" s="3"/>
      <c r="I2303" s="13"/>
      <c r="J2303" s="3"/>
      <c r="K2303" s="3"/>
      <c r="L2303" s="3" t="e">
        <v>#N/A</v>
      </c>
      <c r="M2303" s="3" t="s">
        <v>15224</v>
      </c>
      <c r="N2303" s="3" t="s">
        <v>5461</v>
      </c>
      <c r="O2303" s="3" t="s">
        <v>13553</v>
      </c>
      <c r="P2303" s="3" t="s">
        <v>5461</v>
      </c>
      <c r="Q2303" s="16" t="s">
        <v>8513</v>
      </c>
      <c r="R2303" s="6">
        <v>46107</v>
      </c>
      <c r="S2303" s="6">
        <v>46109</v>
      </c>
    </row>
    <row r="2304" spans="1:19" x14ac:dyDescent="0.25">
      <c r="A2304" s="13">
        <v>390309974760</v>
      </c>
      <c r="B2304" s="4" t="s">
        <v>4967</v>
      </c>
      <c r="C2304" s="3" t="s">
        <v>4968</v>
      </c>
      <c r="D2304" s="4" t="s">
        <v>13802</v>
      </c>
      <c r="E2304" s="3" t="s">
        <v>15234</v>
      </c>
      <c r="F2304" s="3" t="s">
        <v>14396</v>
      </c>
      <c r="G2304" s="3"/>
      <c r="H2304" s="3"/>
      <c r="I2304" s="13"/>
      <c r="J2304" s="3"/>
      <c r="K2304" s="3"/>
      <c r="L2304" s="3" t="e">
        <v>#N/A</v>
      </c>
      <c r="M2304" s="3" t="s">
        <v>15232</v>
      </c>
      <c r="N2304" s="3" t="s">
        <v>15235</v>
      </c>
      <c r="O2304" s="3" t="s">
        <v>5223</v>
      </c>
      <c r="P2304" s="3" t="s">
        <v>4988</v>
      </c>
      <c r="Q2304" s="16" t="s">
        <v>15233</v>
      </c>
      <c r="R2304" s="6">
        <v>46107</v>
      </c>
      <c r="S2304" s="6">
        <v>46109</v>
      </c>
    </row>
    <row r="2305" spans="1:19" x14ac:dyDescent="0.25">
      <c r="A2305" s="13" t="s">
        <v>9681</v>
      </c>
      <c r="B2305" s="4" t="s">
        <v>4967</v>
      </c>
      <c r="C2305" s="3" t="s">
        <v>4968</v>
      </c>
      <c r="D2305" s="4" t="s">
        <v>13803</v>
      </c>
      <c r="E2305" s="3"/>
      <c r="F2305" s="3" t="s">
        <v>14397</v>
      </c>
      <c r="G2305" s="3"/>
      <c r="H2305" s="3"/>
      <c r="I2305" s="13"/>
      <c r="J2305" s="3"/>
      <c r="K2305" s="3"/>
      <c r="L2305" s="3" t="e">
        <v>#N/A</v>
      </c>
      <c r="M2305" s="13" t="s">
        <v>9681</v>
      </c>
      <c r="N2305" s="3"/>
      <c r="O2305" s="3" t="s">
        <v>13551</v>
      </c>
      <c r="P2305" s="3"/>
      <c r="Q2305" s="17"/>
      <c r="R2305" s="6">
        <v>46107</v>
      </c>
      <c r="S2305" s="6">
        <v>46109</v>
      </c>
    </row>
    <row r="2306" spans="1:19" x14ac:dyDescent="0.25">
      <c r="A2306" s="13" t="s">
        <v>9681</v>
      </c>
      <c r="B2306" s="4" t="s">
        <v>4967</v>
      </c>
      <c r="C2306" s="3" t="s">
        <v>4968</v>
      </c>
      <c r="D2306" s="4" t="s">
        <v>13804</v>
      </c>
      <c r="E2306" s="3"/>
      <c r="F2306" s="3" t="s">
        <v>14398</v>
      </c>
      <c r="G2306" s="3"/>
      <c r="H2306" s="3"/>
      <c r="I2306" s="13"/>
      <c r="J2306" s="3"/>
      <c r="K2306" s="3"/>
      <c r="L2306" s="3" t="e">
        <v>#N/A</v>
      </c>
      <c r="M2306" s="13" t="s">
        <v>9681</v>
      </c>
      <c r="N2306" s="3"/>
      <c r="O2306" s="3" t="s">
        <v>13551</v>
      </c>
      <c r="P2306" s="3"/>
      <c r="Q2306" s="17"/>
      <c r="R2306" s="6">
        <v>46107</v>
      </c>
      <c r="S2306" s="6">
        <v>46109</v>
      </c>
    </row>
    <row r="2307" spans="1:19" x14ac:dyDescent="0.25">
      <c r="A2307" s="13">
        <v>39036349796</v>
      </c>
      <c r="B2307" s="4" t="s">
        <v>4967</v>
      </c>
      <c r="C2307" s="3" t="s">
        <v>4968</v>
      </c>
      <c r="D2307" s="4" t="s">
        <v>13806</v>
      </c>
      <c r="E2307" s="3" t="s">
        <v>15241</v>
      </c>
      <c r="F2307" s="3" t="s">
        <v>14399</v>
      </c>
      <c r="G2307" s="3"/>
      <c r="H2307" s="3"/>
      <c r="I2307" s="13"/>
      <c r="J2307" s="3"/>
      <c r="K2307" s="3"/>
      <c r="L2307" s="3" t="e">
        <v>#N/A</v>
      </c>
      <c r="M2307" s="3" t="s">
        <v>15239</v>
      </c>
      <c r="N2307" s="3" t="s">
        <v>14805</v>
      </c>
      <c r="O2307" s="3" t="s">
        <v>5223</v>
      </c>
      <c r="P2307" s="3" t="s">
        <v>4988</v>
      </c>
      <c r="Q2307" s="16" t="s">
        <v>15240</v>
      </c>
      <c r="R2307" s="6">
        <v>46107</v>
      </c>
      <c r="S2307" s="6">
        <v>46109</v>
      </c>
    </row>
    <row r="2308" spans="1:19" x14ac:dyDescent="0.25">
      <c r="A2308" s="13">
        <v>972508828150</v>
      </c>
      <c r="B2308" s="4" t="s">
        <v>4967</v>
      </c>
      <c r="C2308" s="3" t="s">
        <v>4968</v>
      </c>
      <c r="D2308" s="4" t="s">
        <v>13807</v>
      </c>
      <c r="E2308" s="3" t="s">
        <v>15244</v>
      </c>
      <c r="F2308" s="3" t="s">
        <v>14400</v>
      </c>
      <c r="G2308" s="3"/>
      <c r="H2308" s="3"/>
      <c r="I2308" s="13">
        <v>97239309658</v>
      </c>
      <c r="J2308" s="3"/>
      <c r="K2308" s="3"/>
      <c r="L2308" s="3" t="e">
        <v>#N/A</v>
      </c>
      <c r="M2308" s="3" t="s">
        <v>15242</v>
      </c>
      <c r="N2308" s="3" t="s">
        <v>10926</v>
      </c>
      <c r="O2308" s="3" t="s">
        <v>13551</v>
      </c>
      <c r="P2308" s="3" t="s">
        <v>5056</v>
      </c>
      <c r="Q2308" s="16" t="s">
        <v>15243</v>
      </c>
      <c r="R2308" s="6">
        <v>46107</v>
      </c>
      <c r="S2308" s="6">
        <v>46109</v>
      </c>
    </row>
    <row r="2309" spans="1:19" x14ac:dyDescent="0.25">
      <c r="A2309" s="13">
        <v>390290093743</v>
      </c>
      <c r="B2309" s="4" t="s">
        <v>4967</v>
      </c>
      <c r="C2309" s="3" t="s">
        <v>4968</v>
      </c>
      <c r="D2309" s="4" t="s">
        <v>13808</v>
      </c>
      <c r="E2309" s="3" t="s">
        <v>15245</v>
      </c>
      <c r="F2309" s="3" t="s">
        <v>14401</v>
      </c>
      <c r="G2309" s="3"/>
      <c r="H2309" s="3"/>
      <c r="I2309" s="13"/>
      <c r="J2309" s="3"/>
      <c r="K2309" s="3"/>
      <c r="L2309" s="3" t="e">
        <v>#N/A</v>
      </c>
      <c r="M2309" s="3" t="s">
        <v>10929</v>
      </c>
      <c r="N2309" s="3" t="s">
        <v>10931</v>
      </c>
      <c r="O2309" s="3" t="s">
        <v>5223</v>
      </c>
      <c r="P2309" s="3" t="s">
        <v>4988</v>
      </c>
      <c r="Q2309" s="16" t="s">
        <v>10932</v>
      </c>
      <c r="R2309" s="6">
        <v>46107</v>
      </c>
      <c r="S2309" s="6">
        <v>46109</v>
      </c>
    </row>
    <row r="2310" spans="1:19" x14ac:dyDescent="0.25">
      <c r="A2310" s="13" t="s">
        <v>9681</v>
      </c>
      <c r="B2310" s="4" t="s">
        <v>4967</v>
      </c>
      <c r="C2310" s="3" t="s">
        <v>4968</v>
      </c>
      <c r="D2310" s="4" t="s">
        <v>13809</v>
      </c>
      <c r="E2310" s="3" t="s">
        <v>15246</v>
      </c>
      <c r="F2310" s="3" t="s">
        <v>14402</v>
      </c>
      <c r="G2310" s="3"/>
      <c r="H2310" s="3"/>
      <c r="I2310" s="13"/>
      <c r="J2310" s="3"/>
      <c r="K2310" s="3"/>
      <c r="L2310" s="3" t="e">
        <v>#N/A</v>
      </c>
      <c r="M2310" s="13" t="s">
        <v>9681</v>
      </c>
      <c r="N2310" s="3"/>
      <c r="O2310" s="3" t="s">
        <v>13551</v>
      </c>
      <c r="P2310" s="3"/>
      <c r="Q2310" s="17"/>
      <c r="R2310" s="6">
        <v>46107</v>
      </c>
      <c r="S2310" s="6">
        <v>46109</v>
      </c>
    </row>
    <row r="2311" spans="1:19" x14ac:dyDescent="0.25">
      <c r="A2311" s="13">
        <v>390376632630</v>
      </c>
      <c r="B2311" s="4" t="s">
        <v>4967</v>
      </c>
      <c r="C2311" s="3" t="s">
        <v>4968</v>
      </c>
      <c r="D2311" s="4" t="s">
        <v>13810</v>
      </c>
      <c r="E2311" s="3" t="s">
        <v>15248</v>
      </c>
      <c r="F2311" s="3" t="s">
        <v>14403</v>
      </c>
      <c r="G2311" s="3"/>
      <c r="H2311" s="3"/>
      <c r="I2311" s="13"/>
      <c r="J2311" s="3"/>
      <c r="K2311" s="3"/>
      <c r="L2311" s="3" t="e">
        <v>#N/A</v>
      </c>
      <c r="M2311" s="3" t="s">
        <v>15247</v>
      </c>
      <c r="N2311" s="3" t="s">
        <v>15249</v>
      </c>
      <c r="O2311" s="3" t="s">
        <v>5223</v>
      </c>
      <c r="P2311" s="3" t="s">
        <v>4988</v>
      </c>
      <c r="Q2311" s="16" t="s">
        <v>15250</v>
      </c>
      <c r="R2311" s="6">
        <v>46107</v>
      </c>
      <c r="S2311" s="6">
        <v>46109</v>
      </c>
    </row>
    <row r="2312" spans="1:19" x14ac:dyDescent="0.25">
      <c r="A2312" s="13">
        <v>390307750077</v>
      </c>
      <c r="B2312" s="4" t="s">
        <v>4967</v>
      </c>
      <c r="C2312" s="3" t="s">
        <v>4968</v>
      </c>
      <c r="D2312" s="4" t="s">
        <v>13811</v>
      </c>
      <c r="E2312" s="3" t="s">
        <v>15252</v>
      </c>
      <c r="F2312" s="3" t="s">
        <v>14404</v>
      </c>
      <c r="G2312" s="3"/>
      <c r="H2312" s="3"/>
      <c r="I2312" s="13"/>
      <c r="J2312" s="3"/>
      <c r="K2312" s="3"/>
      <c r="L2312" s="3" t="e">
        <v>#N/A</v>
      </c>
      <c r="M2312" s="3" t="s">
        <v>15251</v>
      </c>
      <c r="N2312" s="3" t="s">
        <v>8538</v>
      </c>
      <c r="O2312" s="3" t="s">
        <v>5223</v>
      </c>
      <c r="P2312" s="3" t="s">
        <v>4988</v>
      </c>
      <c r="Q2312" s="16" t="s">
        <v>8539</v>
      </c>
      <c r="R2312" s="6">
        <v>46107</v>
      </c>
      <c r="S2312" s="6">
        <v>46109</v>
      </c>
    </row>
    <row r="2313" spans="1:19" x14ac:dyDescent="0.25">
      <c r="A2313" s="13">
        <v>390679321616</v>
      </c>
      <c r="B2313" s="4" t="s">
        <v>4967</v>
      </c>
      <c r="C2313" s="3" t="s">
        <v>4968</v>
      </c>
      <c r="D2313" s="4" t="s">
        <v>13812</v>
      </c>
      <c r="E2313" s="7" t="s">
        <v>15254</v>
      </c>
      <c r="F2313" s="3" t="s">
        <v>14405</v>
      </c>
      <c r="G2313" s="3"/>
      <c r="H2313" s="3"/>
      <c r="I2313" s="13">
        <v>390679320038</v>
      </c>
      <c r="J2313" s="3"/>
      <c r="K2313" s="3"/>
      <c r="L2313" s="3" t="e">
        <v>#N/A</v>
      </c>
      <c r="M2313" s="3" t="s">
        <v>15253</v>
      </c>
      <c r="N2313" s="3" t="s">
        <v>5318</v>
      </c>
      <c r="O2313" s="3" t="s">
        <v>5223</v>
      </c>
      <c r="P2313" s="3" t="s">
        <v>4988</v>
      </c>
      <c r="Q2313" s="16" t="s">
        <v>5950</v>
      </c>
      <c r="R2313" s="6">
        <v>46107</v>
      </c>
      <c r="S2313" s="6">
        <v>46109</v>
      </c>
    </row>
    <row r="2314" spans="1:19" x14ac:dyDescent="0.25">
      <c r="A2314" s="13">
        <v>441444272964</v>
      </c>
      <c r="B2314" s="4" t="s">
        <v>4967</v>
      </c>
      <c r="C2314" s="3" t="s">
        <v>4968</v>
      </c>
      <c r="D2314" s="4" t="s">
        <v>13813</v>
      </c>
      <c r="E2314" s="3" t="s">
        <v>8622</v>
      </c>
      <c r="F2314" s="3" t="s">
        <v>14406</v>
      </c>
      <c r="G2314" s="3"/>
      <c r="H2314" s="3"/>
      <c r="I2314" s="13"/>
      <c r="J2314" s="3"/>
      <c r="K2314" s="3"/>
      <c r="L2314" s="3" t="e">
        <v>#N/A</v>
      </c>
      <c r="M2314" s="3" t="s">
        <v>8623</v>
      </c>
      <c r="N2314" s="3" t="s">
        <v>8624</v>
      </c>
      <c r="O2314" s="3" t="s">
        <v>5076</v>
      </c>
      <c r="P2314" s="3" t="s">
        <v>5076</v>
      </c>
      <c r="Q2314" s="16" t="s">
        <v>15255</v>
      </c>
      <c r="R2314" s="6">
        <v>46107</v>
      </c>
      <c r="S2314" s="6">
        <v>46109</v>
      </c>
    </row>
    <row r="2315" spans="1:19" x14ac:dyDescent="0.25">
      <c r="A2315" s="13">
        <v>390131894060</v>
      </c>
      <c r="B2315" s="4" t="s">
        <v>4967</v>
      </c>
      <c r="C2315" s="3" t="s">
        <v>4968</v>
      </c>
      <c r="D2315" s="4" t="s">
        <v>13818</v>
      </c>
      <c r="E2315" s="3" t="s">
        <v>15272</v>
      </c>
      <c r="F2315" s="3" t="s">
        <v>14407</v>
      </c>
      <c r="G2315" s="3"/>
      <c r="H2315" s="3"/>
      <c r="I2315" s="13"/>
      <c r="J2315" s="3"/>
      <c r="K2315" s="3"/>
      <c r="L2315" s="3" t="e">
        <v>#N/A</v>
      </c>
      <c r="M2315" s="3" t="s">
        <v>15271</v>
      </c>
      <c r="N2315" s="3" t="s">
        <v>15273</v>
      </c>
      <c r="O2315" s="3" t="s">
        <v>5223</v>
      </c>
      <c r="P2315" s="3" t="s">
        <v>4988</v>
      </c>
      <c r="Q2315" s="16" t="s">
        <v>8568</v>
      </c>
      <c r="R2315" s="6">
        <v>46107</v>
      </c>
      <c r="S2315" s="6">
        <v>46109</v>
      </c>
    </row>
    <row r="2316" spans="1:19" x14ac:dyDescent="0.25">
      <c r="A2316" s="13">
        <v>390174088014</v>
      </c>
      <c r="B2316" s="4" t="s">
        <v>4967</v>
      </c>
      <c r="C2316" s="3" t="s">
        <v>4968</v>
      </c>
      <c r="D2316" s="4" t="s">
        <v>13820</v>
      </c>
      <c r="E2316" s="3" t="s">
        <v>5994</v>
      </c>
      <c r="F2316" s="3" t="s">
        <v>14408</v>
      </c>
      <c r="G2316" s="3"/>
      <c r="H2316" s="3"/>
      <c r="I2316" s="13"/>
      <c r="J2316" s="3"/>
      <c r="K2316" s="3"/>
      <c r="L2316" s="3" t="e">
        <v>#N/A</v>
      </c>
      <c r="M2316" s="3" t="s">
        <v>15276</v>
      </c>
      <c r="N2316" s="3" t="s">
        <v>15278</v>
      </c>
      <c r="O2316" s="3" t="s">
        <v>5223</v>
      </c>
      <c r="P2316" s="3" t="s">
        <v>4988</v>
      </c>
      <c r="Q2316" s="16" t="s">
        <v>15277</v>
      </c>
      <c r="R2316" s="6">
        <v>46107</v>
      </c>
      <c r="S2316" s="6">
        <v>46109</v>
      </c>
    </row>
    <row r="2317" spans="1:19" x14ac:dyDescent="0.25">
      <c r="A2317" s="13">
        <v>390373649720</v>
      </c>
      <c r="B2317" s="4" t="s">
        <v>4967</v>
      </c>
      <c r="C2317" s="3" t="s">
        <v>4968</v>
      </c>
      <c r="D2317" s="4" t="s">
        <v>13821</v>
      </c>
      <c r="E2317" s="3" t="s">
        <v>8582</v>
      </c>
      <c r="F2317" s="3" t="s">
        <v>14409</v>
      </c>
      <c r="G2317" s="3"/>
      <c r="H2317" s="3"/>
      <c r="I2317" s="13"/>
      <c r="J2317" s="3"/>
      <c r="K2317" s="3"/>
      <c r="L2317" s="3" t="e">
        <v>#N/A</v>
      </c>
      <c r="M2317" s="3" t="s">
        <v>15279</v>
      </c>
      <c r="N2317" s="3" t="s">
        <v>7177</v>
      </c>
      <c r="O2317" s="3" t="s">
        <v>5223</v>
      </c>
      <c r="P2317" s="3" t="s">
        <v>4988</v>
      </c>
      <c r="Q2317" s="16" t="s">
        <v>8584</v>
      </c>
      <c r="R2317" s="6">
        <v>46107</v>
      </c>
      <c r="S2317" s="6">
        <v>46109</v>
      </c>
    </row>
    <row r="2318" spans="1:19" x14ac:dyDescent="0.25">
      <c r="A2318" s="13">
        <v>48126260580</v>
      </c>
      <c r="B2318" s="4" t="s">
        <v>4967</v>
      </c>
      <c r="C2318" s="3" t="s">
        <v>4968</v>
      </c>
      <c r="D2318" s="4" t="s">
        <v>13822</v>
      </c>
      <c r="E2318" s="3" t="s">
        <v>15280</v>
      </c>
      <c r="F2318" s="3" t="s">
        <v>14410</v>
      </c>
      <c r="G2318" s="3"/>
      <c r="H2318" s="3"/>
      <c r="I2318" s="13"/>
      <c r="J2318" s="3"/>
      <c r="K2318" s="3"/>
      <c r="L2318" s="3" t="e">
        <v>#N/A</v>
      </c>
      <c r="M2318" s="3" t="s">
        <v>12550</v>
      </c>
      <c r="N2318" s="3" t="s">
        <v>12551</v>
      </c>
      <c r="O2318" s="3" t="s">
        <v>9251</v>
      </c>
      <c r="P2318" s="3" t="s">
        <v>5103</v>
      </c>
      <c r="Q2318" s="16" t="s">
        <v>12552</v>
      </c>
      <c r="R2318" s="6">
        <v>46107</v>
      </c>
      <c r="S2318" s="6">
        <v>46109</v>
      </c>
    </row>
    <row r="2319" spans="1:19" x14ac:dyDescent="0.25">
      <c r="A2319" s="13">
        <v>34902100021</v>
      </c>
      <c r="B2319" s="4" t="s">
        <v>4967</v>
      </c>
      <c r="C2319" s="3" t="s">
        <v>4968</v>
      </c>
      <c r="D2319" s="4" t="s">
        <v>13823</v>
      </c>
      <c r="E2319" s="3" t="s">
        <v>8591</v>
      </c>
      <c r="F2319" s="3" t="s">
        <v>14411</v>
      </c>
      <c r="G2319" s="3"/>
      <c r="H2319" s="3"/>
      <c r="I2319" s="13"/>
      <c r="J2319" s="3"/>
      <c r="K2319" s="3"/>
      <c r="L2319" s="3" t="e">
        <v>#N/A</v>
      </c>
      <c r="M2319" s="3" t="s">
        <v>8593</v>
      </c>
      <c r="N2319" s="3" t="s">
        <v>5202</v>
      </c>
      <c r="O2319" s="3" t="s">
        <v>5819</v>
      </c>
      <c r="P2319" s="3" t="s">
        <v>4978</v>
      </c>
      <c r="Q2319" s="16" t="s">
        <v>8594</v>
      </c>
      <c r="R2319" s="6">
        <v>46107</v>
      </c>
      <c r="S2319" s="6">
        <v>46109</v>
      </c>
    </row>
    <row r="2320" spans="1:19" x14ac:dyDescent="0.25">
      <c r="A2320" s="13">
        <v>441604648401</v>
      </c>
      <c r="B2320" s="4" t="s">
        <v>4967</v>
      </c>
      <c r="C2320" s="3" t="s">
        <v>4968</v>
      </c>
      <c r="D2320" s="4" t="s">
        <v>13828</v>
      </c>
      <c r="E2320" s="3" t="s">
        <v>15000</v>
      </c>
      <c r="F2320" s="3" t="s">
        <v>14412</v>
      </c>
      <c r="G2320" s="3"/>
      <c r="H2320" s="3"/>
      <c r="I2320" s="13"/>
      <c r="J2320" s="3"/>
      <c r="K2320" s="3"/>
      <c r="L2320" s="3" t="e">
        <v>#N/A</v>
      </c>
      <c r="M2320" s="3" t="s">
        <v>14998</v>
      </c>
      <c r="N2320" s="3" t="s">
        <v>5075</v>
      </c>
      <c r="O2320" s="3" t="s">
        <v>5076</v>
      </c>
      <c r="P2320" s="3" t="s">
        <v>5076</v>
      </c>
      <c r="Q2320" s="16" t="s">
        <v>14999</v>
      </c>
      <c r="R2320" s="6">
        <v>46107</v>
      </c>
      <c r="S2320" s="6">
        <v>46109</v>
      </c>
    </row>
    <row r="2321" spans="1:19" x14ac:dyDescent="0.25">
      <c r="A2321" s="13">
        <v>390332474654</v>
      </c>
      <c r="B2321" s="4" t="s">
        <v>4967</v>
      </c>
      <c r="C2321" s="3" t="s">
        <v>4968</v>
      </c>
      <c r="D2321" s="4" t="s">
        <v>13829</v>
      </c>
      <c r="E2321" s="3" t="s">
        <v>15293</v>
      </c>
      <c r="F2321" s="3" t="s">
        <v>14413</v>
      </c>
      <c r="G2321" s="3"/>
      <c r="H2321" s="3"/>
      <c r="I2321" s="13"/>
      <c r="J2321" s="3"/>
      <c r="K2321" s="3"/>
      <c r="L2321" s="3" t="e">
        <v>#N/A</v>
      </c>
      <c r="M2321" s="3" t="s">
        <v>11217</v>
      </c>
      <c r="N2321" s="3" t="s">
        <v>11219</v>
      </c>
      <c r="O2321" s="3" t="s">
        <v>5223</v>
      </c>
      <c r="P2321" s="3" t="s">
        <v>4988</v>
      </c>
      <c r="Q2321" s="16" t="s">
        <v>15292</v>
      </c>
      <c r="R2321" s="6">
        <v>46107</v>
      </c>
      <c r="S2321" s="6">
        <v>46109</v>
      </c>
    </row>
    <row r="2322" spans="1:19" x14ac:dyDescent="0.25">
      <c r="A2322" s="13">
        <v>48539994954</v>
      </c>
      <c r="B2322" s="4" t="s">
        <v>4967</v>
      </c>
      <c r="C2322" s="3" t="s">
        <v>4968</v>
      </c>
      <c r="D2322" s="4" t="s">
        <v>13833</v>
      </c>
      <c r="E2322" s="3" t="s">
        <v>15305</v>
      </c>
      <c r="F2322" s="3" t="s">
        <v>14414</v>
      </c>
      <c r="G2322" s="3"/>
      <c r="H2322" s="3"/>
      <c r="I2322" s="13"/>
      <c r="J2322" s="3"/>
      <c r="K2322" s="3"/>
      <c r="L2322" s="3" t="e">
        <v>#N/A</v>
      </c>
      <c r="M2322" s="3" t="s">
        <v>15303</v>
      </c>
      <c r="N2322" s="3" t="s">
        <v>5839</v>
      </c>
      <c r="O2322" s="3" t="s">
        <v>9251</v>
      </c>
      <c r="P2322" s="3" t="s">
        <v>5103</v>
      </c>
      <c r="Q2322" s="16" t="s">
        <v>15304</v>
      </c>
      <c r="R2322" s="6">
        <v>46107</v>
      </c>
      <c r="S2322" s="6">
        <v>46109</v>
      </c>
    </row>
    <row r="2323" spans="1:19" x14ac:dyDescent="0.25">
      <c r="A2323" s="13">
        <v>499269770</v>
      </c>
      <c r="B2323" s="4" t="s">
        <v>4967</v>
      </c>
      <c r="C2323" s="3" t="s">
        <v>4968</v>
      </c>
      <c r="D2323" s="4" t="s">
        <v>13834</v>
      </c>
      <c r="E2323" s="3" t="s">
        <v>15308</v>
      </c>
      <c r="F2323" s="3" t="s">
        <v>14415</v>
      </c>
      <c r="G2323" s="3"/>
      <c r="H2323" s="3"/>
      <c r="I2323" s="13"/>
      <c r="J2323" s="3"/>
      <c r="K2323" s="3"/>
      <c r="L2323" s="3" t="e">
        <v>#N/A</v>
      </c>
      <c r="M2323" s="3" t="s">
        <v>15306</v>
      </c>
      <c r="N2323" s="3" t="s">
        <v>15309</v>
      </c>
      <c r="O2323" s="3" t="s">
        <v>5003</v>
      </c>
      <c r="P2323" s="3" t="s">
        <v>5003</v>
      </c>
      <c r="Q2323" s="16" t="s">
        <v>15307</v>
      </c>
      <c r="R2323" s="6">
        <v>46107</v>
      </c>
      <c r="S2323" s="6">
        <v>46109</v>
      </c>
    </row>
    <row r="2324" spans="1:19" x14ac:dyDescent="0.25">
      <c r="A2324" s="13">
        <v>393883839995</v>
      </c>
      <c r="B2324" s="4" t="s">
        <v>4967</v>
      </c>
      <c r="C2324" s="3" t="s">
        <v>4968</v>
      </c>
      <c r="D2324" s="4" t="s">
        <v>13835</v>
      </c>
      <c r="E2324" s="3" t="s">
        <v>15311</v>
      </c>
      <c r="F2324" s="3" t="s">
        <v>14416</v>
      </c>
      <c r="G2324" s="3"/>
      <c r="H2324" s="3"/>
      <c r="I2324" s="13">
        <v>393287447088</v>
      </c>
      <c r="J2324" s="3"/>
      <c r="K2324" s="3"/>
      <c r="L2324" s="3" t="e">
        <v>#N/A</v>
      </c>
      <c r="M2324" s="3" t="s">
        <v>4988</v>
      </c>
      <c r="N2324" s="3" t="s">
        <v>4988</v>
      </c>
      <c r="O2324" s="3" t="s">
        <v>5223</v>
      </c>
      <c r="P2324" s="3" t="s">
        <v>4988</v>
      </c>
      <c r="Q2324" s="16" t="s">
        <v>15310</v>
      </c>
      <c r="R2324" s="6">
        <v>46107</v>
      </c>
      <c r="S2324" s="6">
        <v>46109</v>
      </c>
    </row>
    <row r="2325" spans="1:19" x14ac:dyDescent="0.25">
      <c r="A2325" s="13" t="s">
        <v>9681</v>
      </c>
      <c r="B2325" s="4" t="s">
        <v>4967</v>
      </c>
      <c r="C2325" s="3" t="s">
        <v>4968</v>
      </c>
      <c r="D2325" s="4" t="s">
        <v>13836</v>
      </c>
      <c r="E2325" s="3"/>
      <c r="F2325" s="3" t="s">
        <v>14417</v>
      </c>
      <c r="G2325" s="3"/>
      <c r="H2325" s="3"/>
      <c r="I2325" s="13"/>
      <c r="J2325" s="3"/>
      <c r="K2325" s="3"/>
      <c r="L2325" s="3" t="e">
        <v>#N/A</v>
      </c>
      <c r="M2325" s="13" t="s">
        <v>9681</v>
      </c>
      <c r="N2325" s="3"/>
      <c r="O2325" s="3" t="s">
        <v>13551</v>
      </c>
      <c r="P2325" s="3"/>
      <c r="Q2325" s="17"/>
      <c r="R2325" s="6">
        <v>46107</v>
      </c>
      <c r="S2325" s="6">
        <v>46109</v>
      </c>
    </row>
    <row r="2326" spans="1:19" x14ac:dyDescent="0.25">
      <c r="A2326" s="13">
        <v>390516259797</v>
      </c>
      <c r="B2326" s="4" t="s">
        <v>4967</v>
      </c>
      <c r="C2326" s="3" t="s">
        <v>4968</v>
      </c>
      <c r="D2326" s="4" t="s">
        <v>13838</v>
      </c>
      <c r="E2326" s="3" t="s">
        <v>15316</v>
      </c>
      <c r="F2326" s="3" t="s">
        <v>14418</v>
      </c>
      <c r="G2326" s="3"/>
      <c r="H2326" s="3"/>
      <c r="I2326" s="13"/>
      <c r="J2326" s="3"/>
      <c r="K2326" s="3"/>
      <c r="L2326" s="3" t="e">
        <v>#N/A</v>
      </c>
      <c r="M2326" s="3" t="s">
        <v>15315</v>
      </c>
      <c r="N2326" s="3" t="s">
        <v>6645</v>
      </c>
      <c r="O2326" s="3" t="s">
        <v>5223</v>
      </c>
      <c r="P2326" s="3" t="s">
        <v>4988</v>
      </c>
      <c r="Q2326" s="16" t="s">
        <v>15317</v>
      </c>
      <c r="R2326" s="6">
        <v>46107</v>
      </c>
      <c r="S2326" s="6">
        <v>46109</v>
      </c>
    </row>
    <row r="2327" spans="1:19" x14ac:dyDescent="0.25">
      <c r="A2327" s="13">
        <v>390306485011</v>
      </c>
      <c r="B2327" s="4" t="s">
        <v>4967</v>
      </c>
      <c r="C2327" s="3" t="s">
        <v>4968</v>
      </c>
      <c r="D2327" s="4" t="s">
        <v>13839</v>
      </c>
      <c r="E2327" s="3" t="s">
        <v>11349</v>
      </c>
      <c r="F2327" s="3" t="s">
        <v>14419</v>
      </c>
      <c r="G2327" s="3"/>
      <c r="H2327" s="3"/>
      <c r="I2327" s="13"/>
      <c r="J2327" s="3"/>
      <c r="K2327" s="3"/>
      <c r="L2327" s="3" t="e">
        <v>#N/A</v>
      </c>
      <c r="M2327" s="3" t="s">
        <v>11347</v>
      </c>
      <c r="N2327" s="3" t="s">
        <v>9036</v>
      </c>
      <c r="O2327" s="3" t="s">
        <v>5223</v>
      </c>
      <c r="P2327" s="3" t="s">
        <v>4988</v>
      </c>
      <c r="Q2327" s="16" t="s">
        <v>11348</v>
      </c>
      <c r="R2327" s="6">
        <v>46107</v>
      </c>
      <c r="S2327" s="6">
        <v>46109</v>
      </c>
    </row>
    <row r="2328" spans="1:19" x14ac:dyDescent="0.25">
      <c r="A2328" s="13">
        <v>39025279641</v>
      </c>
      <c r="B2328" s="4" t="s">
        <v>4967</v>
      </c>
      <c r="C2328" s="3" t="s">
        <v>4968</v>
      </c>
      <c r="D2328" s="4" t="s">
        <v>13840</v>
      </c>
      <c r="E2328" s="3" t="s">
        <v>15319</v>
      </c>
      <c r="F2328" s="3" t="s">
        <v>14420</v>
      </c>
      <c r="G2328" s="3"/>
      <c r="H2328" s="3"/>
      <c r="I2328" s="13"/>
      <c r="J2328" s="3"/>
      <c r="K2328" s="3"/>
      <c r="L2328" s="3" t="e">
        <v>#N/A</v>
      </c>
      <c r="M2328" s="3" t="s">
        <v>15318</v>
      </c>
      <c r="N2328" s="3" t="s">
        <v>5581</v>
      </c>
      <c r="O2328" s="3" t="s">
        <v>5223</v>
      </c>
      <c r="P2328" s="3" t="s">
        <v>4988</v>
      </c>
      <c r="Q2328" s="16" t="s">
        <v>8701</v>
      </c>
      <c r="R2328" s="6">
        <v>46107</v>
      </c>
      <c r="S2328" s="6">
        <v>46109</v>
      </c>
    </row>
    <row r="2329" spans="1:19" x14ac:dyDescent="0.25">
      <c r="A2329" s="13" t="s">
        <v>9681</v>
      </c>
      <c r="B2329" s="4" t="s">
        <v>4967</v>
      </c>
      <c r="C2329" s="3" t="s">
        <v>4968</v>
      </c>
      <c r="D2329" s="4" t="s">
        <v>13842</v>
      </c>
      <c r="E2329" s="3"/>
      <c r="F2329" s="3" t="s">
        <v>14421</v>
      </c>
      <c r="G2329" s="3"/>
      <c r="H2329" s="3"/>
      <c r="I2329" s="13"/>
      <c r="J2329" s="3"/>
      <c r="K2329" s="3"/>
      <c r="L2329" s="3" t="e">
        <v>#N/A</v>
      </c>
      <c r="M2329" s="13" t="s">
        <v>9681</v>
      </c>
      <c r="N2329" s="3"/>
      <c r="O2329" s="3" t="s">
        <v>13551</v>
      </c>
      <c r="P2329" s="3"/>
      <c r="Q2329" s="17"/>
      <c r="R2329" s="6">
        <v>46107</v>
      </c>
      <c r="S2329" s="6">
        <v>46109</v>
      </c>
    </row>
    <row r="2330" spans="1:19" x14ac:dyDescent="0.25">
      <c r="A2330" s="13" t="s">
        <v>9681</v>
      </c>
      <c r="B2330" s="4" t="s">
        <v>4967</v>
      </c>
      <c r="C2330" s="3" t="s">
        <v>4968</v>
      </c>
      <c r="D2330" s="4" t="s">
        <v>13843</v>
      </c>
      <c r="E2330" s="3"/>
      <c r="F2330" s="3" t="s">
        <v>14422</v>
      </c>
      <c r="G2330" s="3"/>
      <c r="H2330" s="3"/>
      <c r="I2330" s="13"/>
      <c r="J2330" s="3"/>
      <c r="K2330" s="3"/>
      <c r="L2330" s="3" t="e">
        <v>#N/A</v>
      </c>
      <c r="M2330" s="13" t="s">
        <v>9681</v>
      </c>
      <c r="N2330" s="3"/>
      <c r="O2330" s="3" t="s">
        <v>13551</v>
      </c>
      <c r="P2330" s="3"/>
      <c r="Q2330" s="17"/>
      <c r="R2330" s="6">
        <v>46107</v>
      </c>
      <c r="S2330" s="6">
        <v>46109</v>
      </c>
    </row>
    <row r="2331" spans="1:19" x14ac:dyDescent="0.25">
      <c r="A2331" s="13">
        <v>390373202753</v>
      </c>
      <c r="B2331" s="4" t="s">
        <v>4967</v>
      </c>
      <c r="C2331" s="3" t="s">
        <v>4968</v>
      </c>
      <c r="D2331" s="4" t="s">
        <v>13844</v>
      </c>
      <c r="E2331" s="3" t="s">
        <v>15325</v>
      </c>
      <c r="F2331" s="3" t="s">
        <v>14423</v>
      </c>
      <c r="G2331" s="3"/>
      <c r="H2331" s="3"/>
      <c r="I2331" s="13"/>
      <c r="J2331" s="3"/>
      <c r="K2331" s="3"/>
      <c r="L2331" s="3" t="e">
        <v>#N/A</v>
      </c>
      <c r="M2331" s="3" t="s">
        <v>15324</v>
      </c>
      <c r="N2331" s="3" t="s">
        <v>6781</v>
      </c>
      <c r="O2331" s="3" t="s">
        <v>5223</v>
      </c>
      <c r="P2331" s="3" t="s">
        <v>4988</v>
      </c>
      <c r="Q2331" s="17"/>
      <c r="R2331" s="6">
        <v>46107</v>
      </c>
      <c r="S2331" s="6">
        <v>46109</v>
      </c>
    </row>
    <row r="2332" spans="1:19" x14ac:dyDescent="0.25">
      <c r="A2332" s="13">
        <v>13239388868</v>
      </c>
      <c r="B2332" s="4" t="s">
        <v>4967</v>
      </c>
      <c r="C2332" s="3" t="s">
        <v>4968</v>
      </c>
      <c r="D2332" s="4" t="s">
        <v>13846</v>
      </c>
      <c r="E2332" s="3" t="s">
        <v>10421</v>
      </c>
      <c r="F2332" s="3" t="s">
        <v>14424</v>
      </c>
      <c r="G2332" s="3"/>
      <c r="H2332" s="3"/>
      <c r="I2332" s="13"/>
      <c r="J2332" s="3"/>
      <c r="K2332" s="3"/>
      <c r="L2332" s="3" t="e">
        <v>#N/A</v>
      </c>
      <c r="M2332" s="3" t="s">
        <v>15328</v>
      </c>
      <c r="N2332" s="3" t="s">
        <v>5070</v>
      </c>
      <c r="O2332" s="3" t="s">
        <v>5071</v>
      </c>
      <c r="P2332" s="3" t="s">
        <v>5071</v>
      </c>
      <c r="Q2332" s="16" t="s">
        <v>10424</v>
      </c>
      <c r="R2332" s="6">
        <v>46107</v>
      </c>
      <c r="S2332" s="6">
        <v>46109</v>
      </c>
    </row>
    <row r="2333" spans="1:19" x14ac:dyDescent="0.25">
      <c r="A2333" s="13">
        <v>3903321845082</v>
      </c>
      <c r="B2333" s="4" t="s">
        <v>4967</v>
      </c>
      <c r="C2333" s="3" t="s">
        <v>4968</v>
      </c>
      <c r="D2333" s="4" t="s">
        <v>13847</v>
      </c>
      <c r="E2333" s="3" t="s">
        <v>15330</v>
      </c>
      <c r="F2333" s="3" t="s">
        <v>14425</v>
      </c>
      <c r="G2333" s="3"/>
      <c r="H2333" s="3"/>
      <c r="I2333" s="13"/>
      <c r="J2333" s="3"/>
      <c r="K2333" s="3"/>
      <c r="L2333" s="3" t="e">
        <v>#N/A</v>
      </c>
      <c r="M2333" s="3" t="s">
        <v>15329</v>
      </c>
      <c r="N2333" s="3" t="s">
        <v>15331</v>
      </c>
      <c r="O2333" s="3" t="s">
        <v>5223</v>
      </c>
      <c r="P2333" s="3" t="s">
        <v>4988</v>
      </c>
      <c r="Q2333" s="16" t="s">
        <v>15313</v>
      </c>
      <c r="R2333" s="6">
        <v>46107</v>
      </c>
      <c r="S2333" s="6">
        <v>46109</v>
      </c>
    </row>
    <row r="2334" spans="1:19" x14ac:dyDescent="0.25">
      <c r="A2334" s="13">
        <v>390358354011</v>
      </c>
      <c r="B2334" s="4" t="s">
        <v>4967</v>
      </c>
      <c r="C2334" s="3" t="s">
        <v>4968</v>
      </c>
      <c r="D2334" s="4" t="s">
        <v>13848</v>
      </c>
      <c r="E2334" s="3" t="s">
        <v>15333</v>
      </c>
      <c r="F2334" s="3" t="s">
        <v>14426</v>
      </c>
      <c r="G2334" s="3"/>
      <c r="H2334" s="3"/>
      <c r="I2334" s="13"/>
      <c r="J2334" s="3"/>
      <c r="K2334" s="3"/>
      <c r="L2334" s="3" t="e">
        <v>#N/A</v>
      </c>
      <c r="M2334" s="3" t="s">
        <v>15332</v>
      </c>
      <c r="N2334" s="3" t="s">
        <v>8726</v>
      </c>
      <c r="O2334" s="3" t="s">
        <v>5223</v>
      </c>
      <c r="P2334" s="3" t="s">
        <v>4988</v>
      </c>
      <c r="Q2334" s="16" t="s">
        <v>15334</v>
      </c>
      <c r="R2334" s="6">
        <v>46107</v>
      </c>
      <c r="S2334" s="6">
        <v>46109</v>
      </c>
    </row>
    <row r="2335" spans="1:19" x14ac:dyDescent="0.25">
      <c r="A2335" s="13">
        <v>39035501116</v>
      </c>
      <c r="B2335" s="4" t="s">
        <v>4967</v>
      </c>
      <c r="C2335" s="3" t="s">
        <v>4968</v>
      </c>
      <c r="D2335" s="4" t="s">
        <v>13849</v>
      </c>
      <c r="E2335" s="3" t="s">
        <v>15336</v>
      </c>
      <c r="F2335" s="3" t="s">
        <v>14427</v>
      </c>
      <c r="G2335" s="3"/>
      <c r="H2335" s="3"/>
      <c r="I2335" s="13"/>
      <c r="J2335" s="3"/>
      <c r="K2335" s="3"/>
      <c r="L2335" s="3" t="e">
        <v>#N/A</v>
      </c>
      <c r="M2335" s="3" t="s">
        <v>15335</v>
      </c>
      <c r="N2335" s="3" t="s">
        <v>15337</v>
      </c>
      <c r="O2335" s="3" t="s">
        <v>5223</v>
      </c>
      <c r="P2335" s="3" t="s">
        <v>4988</v>
      </c>
      <c r="Q2335" s="16" t="s">
        <v>8734</v>
      </c>
      <c r="R2335" s="6">
        <v>46107</v>
      </c>
      <c r="S2335" s="6">
        <v>46109</v>
      </c>
    </row>
    <row r="2336" spans="1:19" x14ac:dyDescent="0.25">
      <c r="A2336" s="13">
        <v>390373970241</v>
      </c>
      <c r="B2336" s="4" t="s">
        <v>4967</v>
      </c>
      <c r="C2336" s="3" t="s">
        <v>4968</v>
      </c>
      <c r="D2336" s="4" t="s">
        <v>13850</v>
      </c>
      <c r="E2336" s="3" t="s">
        <v>15341</v>
      </c>
      <c r="F2336" s="3" t="s">
        <v>14428</v>
      </c>
      <c r="G2336" s="3"/>
      <c r="H2336" s="3"/>
      <c r="I2336" s="13"/>
      <c r="J2336" s="3"/>
      <c r="K2336" s="3"/>
      <c r="L2336" s="3" t="e">
        <v>#N/A</v>
      </c>
      <c r="M2336" s="3" t="s">
        <v>15338</v>
      </c>
      <c r="N2336" s="3" t="s">
        <v>6781</v>
      </c>
      <c r="O2336" s="3" t="s">
        <v>5223</v>
      </c>
      <c r="P2336" s="3" t="s">
        <v>4988</v>
      </c>
      <c r="Q2336" s="16" t="s">
        <v>15339</v>
      </c>
      <c r="R2336" s="6">
        <v>46107</v>
      </c>
      <c r="S2336" s="6">
        <v>46109</v>
      </c>
    </row>
    <row r="2337" spans="1:19" x14ac:dyDescent="0.25">
      <c r="A2337" s="13" t="s">
        <v>9681</v>
      </c>
      <c r="B2337" s="4" t="s">
        <v>4967</v>
      </c>
      <c r="C2337" s="3" t="s">
        <v>4968</v>
      </c>
      <c r="D2337" s="4" t="s">
        <v>13851</v>
      </c>
      <c r="E2337" s="3"/>
      <c r="F2337" s="3" t="s">
        <v>14429</v>
      </c>
      <c r="G2337" s="3"/>
      <c r="H2337" s="3"/>
      <c r="I2337" s="13"/>
      <c r="J2337" s="3"/>
      <c r="K2337" s="3"/>
      <c r="L2337" s="3" t="e">
        <v>#N/A</v>
      </c>
      <c r="M2337" s="13" t="s">
        <v>9681</v>
      </c>
      <c r="N2337" s="3"/>
      <c r="O2337" s="3" t="s">
        <v>13551</v>
      </c>
      <c r="P2337" s="3"/>
      <c r="Q2337" s="17"/>
      <c r="R2337" s="6">
        <v>46107</v>
      </c>
      <c r="S2337" s="6">
        <v>46109</v>
      </c>
    </row>
    <row r="2338" spans="1:19" x14ac:dyDescent="0.25">
      <c r="A2338" s="13" t="s">
        <v>9681</v>
      </c>
      <c r="B2338" s="4" t="s">
        <v>4967</v>
      </c>
      <c r="C2338" s="3" t="s">
        <v>4968</v>
      </c>
      <c r="D2338" s="4" t="s">
        <v>13852</v>
      </c>
      <c r="E2338" s="3" t="s">
        <v>15342</v>
      </c>
      <c r="F2338" s="3" t="s">
        <v>14430</v>
      </c>
      <c r="G2338" s="3"/>
      <c r="H2338" s="3"/>
      <c r="I2338" s="13"/>
      <c r="J2338" s="3"/>
      <c r="K2338" s="3"/>
      <c r="L2338" s="3" t="e">
        <v>#N/A</v>
      </c>
      <c r="M2338" s="3" t="s">
        <v>11424</v>
      </c>
      <c r="N2338" s="3" t="s">
        <v>8829</v>
      </c>
      <c r="O2338" s="3" t="s">
        <v>5819</v>
      </c>
      <c r="P2338" s="3" t="s">
        <v>4978</v>
      </c>
      <c r="Q2338" s="17" t="s">
        <v>11425</v>
      </c>
      <c r="R2338" s="6">
        <v>46107</v>
      </c>
      <c r="S2338" s="6">
        <v>46109</v>
      </c>
    </row>
    <row r="2339" spans="1:19" x14ac:dyDescent="0.25">
      <c r="A2339" s="13" t="s">
        <v>9681</v>
      </c>
      <c r="B2339" s="4" t="s">
        <v>4967</v>
      </c>
      <c r="C2339" s="3" t="s">
        <v>4968</v>
      </c>
      <c r="D2339" s="4" t="s">
        <v>13853</v>
      </c>
      <c r="E2339" s="3" t="s">
        <v>15343</v>
      </c>
      <c r="F2339" s="3" t="s">
        <v>14431</v>
      </c>
      <c r="G2339" s="3"/>
      <c r="H2339" s="3"/>
      <c r="I2339" s="13"/>
      <c r="J2339" s="3"/>
      <c r="K2339" s="3"/>
      <c r="L2339" s="3" t="e">
        <v>#N/A</v>
      </c>
      <c r="M2339" s="13" t="s">
        <v>9681</v>
      </c>
      <c r="N2339" s="3"/>
      <c r="O2339" s="3" t="s">
        <v>13551</v>
      </c>
      <c r="P2339" s="3"/>
      <c r="Q2339" s="17"/>
      <c r="R2339" s="6">
        <v>46107</v>
      </c>
      <c r="S2339" s="6">
        <v>46109</v>
      </c>
    </row>
    <row r="2340" spans="1:19" x14ac:dyDescent="0.25">
      <c r="A2340" s="13" t="s">
        <v>9681</v>
      </c>
      <c r="B2340" s="4" t="s">
        <v>4967</v>
      </c>
      <c r="C2340" s="3" t="s">
        <v>4968</v>
      </c>
      <c r="D2340" s="4" t="s">
        <v>13854</v>
      </c>
      <c r="E2340" s="3"/>
      <c r="F2340" s="3" t="s">
        <v>14432</v>
      </c>
      <c r="G2340" s="3"/>
      <c r="H2340" s="3"/>
      <c r="I2340" s="13"/>
      <c r="J2340" s="3"/>
      <c r="K2340" s="3"/>
      <c r="L2340" s="3" t="e">
        <v>#N/A</v>
      </c>
      <c r="M2340" s="13" t="s">
        <v>9681</v>
      </c>
      <c r="N2340" s="3"/>
      <c r="O2340" s="3" t="s">
        <v>13551</v>
      </c>
      <c r="P2340" s="3"/>
      <c r="Q2340" s="17"/>
      <c r="R2340" s="6">
        <v>46107</v>
      </c>
      <c r="S2340" s="6">
        <v>46109</v>
      </c>
    </row>
    <row r="2341" spans="1:19" x14ac:dyDescent="0.25">
      <c r="A2341" s="13">
        <v>48228880285</v>
      </c>
      <c r="B2341" s="4" t="s">
        <v>4967</v>
      </c>
      <c r="C2341" s="3" t="s">
        <v>4968</v>
      </c>
      <c r="D2341" s="4" t="s">
        <v>13855</v>
      </c>
      <c r="E2341" s="3" t="s">
        <v>15345</v>
      </c>
      <c r="F2341" s="3" t="s">
        <v>14433</v>
      </c>
      <c r="G2341" s="3"/>
      <c r="H2341" s="3"/>
      <c r="I2341" s="13"/>
      <c r="J2341" s="3"/>
      <c r="K2341" s="3"/>
      <c r="L2341" s="3" t="e">
        <v>#N/A</v>
      </c>
      <c r="M2341" s="3" t="s">
        <v>15344</v>
      </c>
      <c r="N2341" s="3" t="s">
        <v>6386</v>
      </c>
      <c r="O2341" s="3" t="s">
        <v>9251</v>
      </c>
      <c r="P2341" s="3" t="s">
        <v>5103</v>
      </c>
      <c r="Q2341" s="16" t="s">
        <v>15346</v>
      </c>
      <c r="R2341" s="6">
        <v>46107</v>
      </c>
      <c r="S2341" s="6">
        <v>46109</v>
      </c>
    </row>
    <row r="2342" spans="1:19" x14ac:dyDescent="0.25">
      <c r="A2342" s="13">
        <v>34959459380</v>
      </c>
      <c r="B2342" s="4" t="s">
        <v>4967</v>
      </c>
      <c r="C2342" s="3" t="s">
        <v>4968</v>
      </c>
      <c r="D2342" s="4" t="s">
        <v>13856</v>
      </c>
      <c r="E2342" s="3" t="s">
        <v>8743</v>
      </c>
      <c r="F2342" s="3" t="s">
        <v>14434</v>
      </c>
      <c r="G2342" s="3"/>
      <c r="H2342" s="3"/>
      <c r="I2342" s="13"/>
      <c r="J2342" s="3"/>
      <c r="K2342" s="3"/>
      <c r="L2342" s="3" t="e">
        <v>#N/A</v>
      </c>
      <c r="M2342" s="3" t="s">
        <v>8744</v>
      </c>
      <c r="N2342" s="3" t="s">
        <v>4978</v>
      </c>
      <c r="O2342" s="3" t="s">
        <v>5819</v>
      </c>
      <c r="P2342" s="3" t="s">
        <v>4978</v>
      </c>
      <c r="Q2342" s="16" t="s">
        <v>8746</v>
      </c>
      <c r="R2342" s="6">
        <v>46107</v>
      </c>
      <c r="S2342" s="6">
        <v>46109</v>
      </c>
    </row>
    <row r="2343" spans="1:19" x14ac:dyDescent="0.25">
      <c r="A2343" s="13">
        <v>34968476169</v>
      </c>
      <c r="B2343" s="4" t="s">
        <v>4967</v>
      </c>
      <c r="C2343" s="3" t="s">
        <v>4968</v>
      </c>
      <c r="D2343" s="4" t="s">
        <v>13857</v>
      </c>
      <c r="E2343" s="3" t="s">
        <v>8747</v>
      </c>
      <c r="F2343" s="3" t="s">
        <v>14435</v>
      </c>
      <c r="G2343" s="3"/>
      <c r="H2343" s="3"/>
      <c r="I2343" s="13"/>
      <c r="J2343" s="3"/>
      <c r="K2343" s="3"/>
      <c r="L2343" s="3" t="e">
        <v>#N/A</v>
      </c>
      <c r="M2343" s="3" t="s">
        <v>8748</v>
      </c>
      <c r="N2343" s="3" t="s">
        <v>8749</v>
      </c>
      <c r="O2343" s="3" t="s">
        <v>5819</v>
      </c>
      <c r="P2343" s="3" t="s">
        <v>4978</v>
      </c>
      <c r="Q2343" s="16" t="s">
        <v>15347</v>
      </c>
      <c r="R2343" s="6">
        <v>46107</v>
      </c>
      <c r="S2343" s="6">
        <v>46109</v>
      </c>
    </row>
    <row r="2344" spans="1:19" x14ac:dyDescent="0.25">
      <c r="A2344" s="13">
        <v>39035379015</v>
      </c>
      <c r="B2344" s="4" t="s">
        <v>4967</v>
      </c>
      <c r="C2344" s="3" t="s">
        <v>4968</v>
      </c>
      <c r="D2344" s="4" t="s">
        <v>13858</v>
      </c>
      <c r="E2344" s="3" t="s">
        <v>15350</v>
      </c>
      <c r="F2344" s="3" t="s">
        <v>14436</v>
      </c>
      <c r="G2344" s="3"/>
      <c r="H2344" s="3"/>
      <c r="I2344" s="13"/>
      <c r="J2344" s="3"/>
      <c r="K2344" s="3"/>
      <c r="L2344" s="3" t="e">
        <v>#N/A</v>
      </c>
      <c r="M2344" s="3" t="s">
        <v>15348</v>
      </c>
      <c r="N2344" s="3" t="s">
        <v>9581</v>
      </c>
      <c r="O2344" s="3" t="s">
        <v>5223</v>
      </c>
      <c r="P2344" s="3" t="s">
        <v>4988</v>
      </c>
      <c r="Q2344" s="16" t="s">
        <v>15349</v>
      </c>
      <c r="R2344" s="6">
        <v>46107</v>
      </c>
      <c r="S2344" s="6">
        <v>46109</v>
      </c>
    </row>
    <row r="2345" spans="1:19" x14ac:dyDescent="0.25">
      <c r="A2345" s="13">
        <v>390248912912</v>
      </c>
      <c r="B2345" s="4" t="s">
        <v>4967</v>
      </c>
      <c r="C2345" s="3" t="s">
        <v>4968</v>
      </c>
      <c r="D2345" s="4" t="s">
        <v>13859</v>
      </c>
      <c r="E2345" s="3" t="s">
        <v>15354</v>
      </c>
      <c r="F2345" s="3" t="s">
        <v>14437</v>
      </c>
      <c r="G2345" s="3"/>
      <c r="H2345" s="3"/>
      <c r="I2345" s="13"/>
      <c r="J2345" s="3"/>
      <c r="K2345" s="3"/>
      <c r="L2345" s="3" t="e">
        <v>#N/A</v>
      </c>
      <c r="M2345" s="3" t="s">
        <v>15351</v>
      </c>
      <c r="N2345" s="3" t="s">
        <v>15352</v>
      </c>
      <c r="O2345" s="3" t="s">
        <v>5223</v>
      </c>
      <c r="P2345" s="3" t="s">
        <v>4988</v>
      </c>
      <c r="Q2345" s="16" t="s">
        <v>15353</v>
      </c>
      <c r="R2345" s="6">
        <v>46107</v>
      </c>
      <c r="S2345" s="6">
        <v>46109</v>
      </c>
    </row>
    <row r="2346" spans="1:19" x14ac:dyDescent="0.25">
      <c r="A2346" s="13">
        <v>497219770828</v>
      </c>
      <c r="B2346" s="4" t="s">
        <v>4967</v>
      </c>
      <c r="C2346" s="3" t="s">
        <v>4968</v>
      </c>
      <c r="D2346" s="4" t="s">
        <v>13861</v>
      </c>
      <c r="E2346" s="3" t="s">
        <v>15356</v>
      </c>
      <c r="F2346" s="3" t="s">
        <v>14438</v>
      </c>
      <c r="G2346" s="3"/>
      <c r="H2346" s="3"/>
      <c r="I2346" s="13"/>
      <c r="J2346" s="3"/>
      <c r="K2346" s="3"/>
      <c r="L2346" s="3" t="e">
        <v>#N/A</v>
      </c>
      <c r="M2346" s="3" t="s">
        <v>5003</v>
      </c>
      <c r="N2346" s="3" t="s">
        <v>5003</v>
      </c>
      <c r="O2346" s="3" t="s">
        <v>5003</v>
      </c>
      <c r="P2346" s="3" t="s">
        <v>5003</v>
      </c>
      <c r="Q2346" s="16" t="s">
        <v>15355</v>
      </c>
      <c r="R2346" s="6">
        <v>46107</v>
      </c>
      <c r="S2346" s="6">
        <v>46109</v>
      </c>
    </row>
    <row r="2347" spans="1:19" x14ac:dyDescent="0.25">
      <c r="A2347" s="13">
        <v>390495993177</v>
      </c>
      <c r="B2347" s="4" t="s">
        <v>4967</v>
      </c>
      <c r="C2347" s="3" t="s">
        <v>4968</v>
      </c>
      <c r="D2347" s="4" t="s">
        <v>13862</v>
      </c>
      <c r="E2347" s="3" t="s">
        <v>15358</v>
      </c>
      <c r="F2347" s="3" t="s">
        <v>14439</v>
      </c>
      <c r="G2347" s="3"/>
      <c r="H2347" s="3"/>
      <c r="I2347" s="13"/>
      <c r="J2347" s="3"/>
      <c r="K2347" s="3"/>
      <c r="L2347" s="3" t="e">
        <v>#N/A</v>
      </c>
      <c r="M2347" s="3" t="s">
        <v>15357</v>
      </c>
      <c r="N2347" s="3" t="s">
        <v>9444</v>
      </c>
      <c r="O2347" s="3" t="s">
        <v>5223</v>
      </c>
      <c r="P2347" s="3" t="s">
        <v>4988</v>
      </c>
      <c r="Q2347" s="16" t="s">
        <v>8764</v>
      </c>
      <c r="R2347" s="6">
        <v>46107</v>
      </c>
      <c r="S2347" s="6">
        <v>46109</v>
      </c>
    </row>
    <row r="2348" spans="1:19" x14ac:dyDescent="0.25">
      <c r="A2348" s="13">
        <v>39051272986</v>
      </c>
      <c r="B2348" s="4" t="s">
        <v>4967</v>
      </c>
      <c r="C2348" s="3" t="s">
        <v>4968</v>
      </c>
      <c r="D2348" s="4" t="s">
        <v>13863</v>
      </c>
      <c r="E2348" s="3" t="s">
        <v>11478</v>
      </c>
      <c r="F2348" s="3" t="s">
        <v>14440</v>
      </c>
      <c r="G2348" s="3"/>
      <c r="H2348" s="3"/>
      <c r="I2348" s="13">
        <v>39051232011</v>
      </c>
      <c r="J2348" s="3"/>
      <c r="K2348" s="3"/>
      <c r="L2348" s="3" t="e">
        <v>#N/A</v>
      </c>
      <c r="M2348" s="3" t="s">
        <v>11476</v>
      </c>
      <c r="N2348" s="3" t="s">
        <v>5131</v>
      </c>
      <c r="O2348" s="3" t="s">
        <v>5223</v>
      </c>
      <c r="P2348" s="3" t="s">
        <v>4988</v>
      </c>
      <c r="Q2348" s="16" t="s">
        <v>11477</v>
      </c>
      <c r="R2348" s="6">
        <v>46107</v>
      </c>
      <c r="S2348" s="6">
        <v>46109</v>
      </c>
    </row>
    <row r="2349" spans="1:19" x14ac:dyDescent="0.25">
      <c r="A2349" s="13">
        <v>390266010400</v>
      </c>
      <c r="B2349" s="4" t="s">
        <v>4967</v>
      </c>
      <c r="C2349" s="3" t="s">
        <v>4968</v>
      </c>
      <c r="D2349" s="4" t="s">
        <v>13864</v>
      </c>
      <c r="E2349" s="3" t="s">
        <v>15360</v>
      </c>
      <c r="F2349" s="3" t="s">
        <v>14441</v>
      </c>
      <c r="G2349" s="3"/>
      <c r="H2349" s="3"/>
      <c r="I2349" s="13"/>
      <c r="J2349" s="3"/>
      <c r="K2349" s="3"/>
      <c r="L2349" s="3" t="e">
        <v>#N/A</v>
      </c>
      <c r="M2349" s="3" t="s">
        <v>15359</v>
      </c>
      <c r="N2349" s="3" t="s">
        <v>8770</v>
      </c>
      <c r="O2349" s="3" t="s">
        <v>5223</v>
      </c>
      <c r="P2349" s="3" t="s">
        <v>4988</v>
      </c>
      <c r="Q2349" s="16" t="s">
        <v>15361</v>
      </c>
      <c r="R2349" s="6">
        <v>46107</v>
      </c>
      <c r="S2349" s="6">
        <v>46109</v>
      </c>
    </row>
    <row r="2350" spans="1:19" x14ac:dyDescent="0.25">
      <c r="A2350" s="13" t="s">
        <v>9681</v>
      </c>
      <c r="B2350" s="4" t="s">
        <v>4967</v>
      </c>
      <c r="C2350" s="3" t="s">
        <v>4968</v>
      </c>
      <c r="D2350" s="4" t="s">
        <v>13872</v>
      </c>
      <c r="E2350" s="3"/>
      <c r="F2350" s="3" t="s">
        <v>14442</v>
      </c>
      <c r="G2350" s="3"/>
      <c r="H2350" s="3"/>
      <c r="I2350" s="13"/>
      <c r="J2350" s="3"/>
      <c r="K2350" s="3"/>
      <c r="L2350" s="3" t="e">
        <v>#N/A</v>
      </c>
      <c r="M2350" s="13" t="s">
        <v>9681</v>
      </c>
      <c r="N2350" s="3"/>
      <c r="O2350" s="3" t="s">
        <v>13551</v>
      </c>
      <c r="P2350" s="3"/>
      <c r="Q2350" s="17"/>
      <c r="R2350" s="6">
        <v>46107</v>
      </c>
      <c r="S2350" s="6">
        <v>46109</v>
      </c>
    </row>
    <row r="2351" spans="1:19" x14ac:dyDescent="0.25">
      <c r="A2351" s="13">
        <v>390532097883</v>
      </c>
      <c r="B2351" s="4" t="s">
        <v>4967</v>
      </c>
      <c r="C2351" s="3" t="s">
        <v>4968</v>
      </c>
      <c r="D2351" s="4" t="s">
        <v>13873</v>
      </c>
      <c r="E2351" s="3" t="s">
        <v>15381</v>
      </c>
      <c r="F2351" s="3" t="s">
        <v>14443</v>
      </c>
      <c r="G2351" s="3"/>
      <c r="H2351" s="3"/>
      <c r="I2351" s="13">
        <v>393489015944</v>
      </c>
      <c r="J2351" s="3"/>
      <c r="K2351" s="3"/>
      <c r="L2351" s="3" t="e">
        <v>#N/A</v>
      </c>
      <c r="M2351" s="3" t="s">
        <v>15380</v>
      </c>
      <c r="N2351" s="3" t="s">
        <v>15382</v>
      </c>
      <c r="O2351" s="3" t="s">
        <v>5223</v>
      </c>
      <c r="P2351" s="3" t="s">
        <v>4988</v>
      </c>
      <c r="Q2351" s="16" t="s">
        <v>15374</v>
      </c>
      <c r="R2351" s="6">
        <v>46107</v>
      </c>
      <c r="S2351" s="6">
        <v>46109</v>
      </c>
    </row>
    <row r="2352" spans="1:19" x14ac:dyDescent="0.25">
      <c r="A2352" s="13">
        <v>390396040445</v>
      </c>
      <c r="B2352" s="4" t="s">
        <v>4967</v>
      </c>
      <c r="C2352" s="3" t="s">
        <v>4968</v>
      </c>
      <c r="D2352" s="4" t="s">
        <v>13874</v>
      </c>
      <c r="E2352" s="3" t="s">
        <v>15384</v>
      </c>
      <c r="F2352" s="3" t="s">
        <v>14444</v>
      </c>
      <c r="G2352" s="3"/>
      <c r="H2352" s="3"/>
      <c r="I2352" s="13"/>
      <c r="J2352" s="3"/>
      <c r="K2352" s="3"/>
      <c r="L2352" s="3" t="e">
        <v>#N/A</v>
      </c>
      <c r="M2352" s="3" t="s">
        <v>15383</v>
      </c>
      <c r="N2352" s="3" t="s">
        <v>6347</v>
      </c>
      <c r="O2352" s="3" t="s">
        <v>5223</v>
      </c>
      <c r="P2352" s="3" t="s">
        <v>4988</v>
      </c>
      <c r="Q2352" s="16" t="s">
        <v>15340</v>
      </c>
      <c r="R2352" s="6">
        <v>46107</v>
      </c>
      <c r="S2352" s="6">
        <v>46109</v>
      </c>
    </row>
    <row r="2353" spans="1:19" x14ac:dyDescent="0.25">
      <c r="A2353" s="13">
        <v>39089631094</v>
      </c>
      <c r="B2353" s="4" t="s">
        <v>4967</v>
      </c>
      <c r="C2353" s="3" t="s">
        <v>4968</v>
      </c>
      <c r="D2353" s="4" t="s">
        <v>13877</v>
      </c>
      <c r="E2353" s="3" t="s">
        <v>15389</v>
      </c>
      <c r="F2353" s="3" t="s">
        <v>14445</v>
      </c>
      <c r="G2353" s="3"/>
      <c r="H2353" s="3"/>
      <c r="I2353" s="13"/>
      <c r="J2353" s="3"/>
      <c r="K2353" s="3"/>
      <c r="L2353" s="3" t="e">
        <v>#N/A</v>
      </c>
      <c r="M2353" s="3" t="s">
        <v>11532</v>
      </c>
      <c r="N2353" s="3" t="s">
        <v>11533</v>
      </c>
      <c r="O2353" s="3" t="s">
        <v>5223</v>
      </c>
      <c r="P2353" s="3" t="s">
        <v>4988</v>
      </c>
      <c r="Q2353" s="16" t="s">
        <v>15388</v>
      </c>
      <c r="R2353" s="6">
        <v>46107</v>
      </c>
      <c r="S2353" s="6">
        <v>46109</v>
      </c>
    </row>
    <row r="2354" spans="1:19" x14ac:dyDescent="0.25">
      <c r="A2354" s="13">
        <v>390873343127</v>
      </c>
      <c r="B2354" s="4" t="s">
        <v>4967</v>
      </c>
      <c r="C2354" s="3" t="s">
        <v>4968</v>
      </c>
      <c r="D2354" s="4" t="s">
        <v>13883</v>
      </c>
      <c r="E2354" s="3" t="s">
        <v>6415</v>
      </c>
      <c r="F2354" s="3" t="s">
        <v>14446</v>
      </c>
      <c r="G2354" s="3"/>
      <c r="H2354" s="3"/>
      <c r="I2354" s="13"/>
      <c r="J2354" s="3"/>
      <c r="K2354" s="3"/>
      <c r="L2354" s="3" t="e">
        <v>#N/A</v>
      </c>
      <c r="M2354" s="3" t="s">
        <v>6416</v>
      </c>
      <c r="N2354" s="3" t="s">
        <v>15397</v>
      </c>
      <c r="O2354" s="3" t="s">
        <v>5223</v>
      </c>
      <c r="P2354" s="3" t="s">
        <v>4988</v>
      </c>
      <c r="Q2354" s="16" t="s">
        <v>6418</v>
      </c>
      <c r="R2354" s="6">
        <v>46107</v>
      </c>
      <c r="S2354" s="6">
        <v>46109</v>
      </c>
    </row>
    <row r="2355" spans="1:19" x14ac:dyDescent="0.25">
      <c r="A2355" s="13">
        <v>39035315309</v>
      </c>
      <c r="B2355" s="4" t="s">
        <v>4967</v>
      </c>
      <c r="C2355" s="3" t="s">
        <v>4968</v>
      </c>
      <c r="D2355" s="4" t="s">
        <v>13884</v>
      </c>
      <c r="E2355" s="3" t="s">
        <v>15399</v>
      </c>
      <c r="F2355" s="3" t="s">
        <v>14447</v>
      </c>
      <c r="G2355" s="3"/>
      <c r="H2355" s="3"/>
      <c r="I2355" s="13"/>
      <c r="J2355" s="3"/>
      <c r="K2355" s="3"/>
      <c r="L2355" s="3" t="e">
        <v>#N/A</v>
      </c>
      <c r="M2355" s="3" t="s">
        <v>15398</v>
      </c>
      <c r="N2355" s="3" t="s">
        <v>6000</v>
      </c>
      <c r="O2355" s="3" t="s">
        <v>5223</v>
      </c>
      <c r="P2355" s="3" t="s">
        <v>4988</v>
      </c>
      <c r="Q2355" s="16" t="s">
        <v>6422</v>
      </c>
      <c r="R2355" s="6">
        <v>46107</v>
      </c>
      <c r="S2355" s="6">
        <v>46109</v>
      </c>
    </row>
    <row r="2356" spans="1:19" x14ac:dyDescent="0.25">
      <c r="A2356" s="13">
        <v>390302772831</v>
      </c>
      <c r="B2356" s="4" t="s">
        <v>4967</v>
      </c>
      <c r="C2356" s="3" t="s">
        <v>4968</v>
      </c>
      <c r="D2356" s="4" t="s">
        <v>13885</v>
      </c>
      <c r="E2356" s="3" t="s">
        <v>15401</v>
      </c>
      <c r="F2356" s="3" t="s">
        <v>14448</v>
      </c>
      <c r="G2356" s="3"/>
      <c r="H2356" s="3"/>
      <c r="I2356" s="13"/>
      <c r="J2356" s="3"/>
      <c r="K2356" s="3"/>
      <c r="L2356" s="3" t="e">
        <v>#N/A</v>
      </c>
      <c r="M2356" s="3" t="s">
        <v>15400</v>
      </c>
      <c r="N2356" s="3" t="s">
        <v>6432</v>
      </c>
      <c r="O2356" s="3" t="s">
        <v>5223</v>
      </c>
      <c r="P2356" s="3" t="s">
        <v>4988</v>
      </c>
      <c r="Q2356" s="16" t="s">
        <v>6433</v>
      </c>
      <c r="R2356" s="6">
        <v>46107</v>
      </c>
      <c r="S2356" s="6">
        <v>46109</v>
      </c>
    </row>
    <row r="2357" spans="1:19" x14ac:dyDescent="0.25">
      <c r="A2357" s="13">
        <v>4575411969</v>
      </c>
      <c r="B2357" s="4" t="s">
        <v>4967</v>
      </c>
      <c r="C2357" s="3" t="s">
        <v>4968</v>
      </c>
      <c r="D2357" s="4" t="s">
        <v>13886</v>
      </c>
      <c r="E2357" s="3" t="s">
        <v>15402</v>
      </c>
      <c r="F2357" s="3" t="s">
        <v>14449</v>
      </c>
      <c r="G2357" s="3"/>
      <c r="H2357" s="3"/>
      <c r="I2357" s="13"/>
      <c r="J2357" s="3"/>
      <c r="K2357" s="3"/>
      <c r="L2357" s="3" t="e">
        <v>#N/A</v>
      </c>
      <c r="M2357" s="3" t="s">
        <v>15403</v>
      </c>
      <c r="N2357" s="3" t="s">
        <v>15405</v>
      </c>
      <c r="O2357" s="3" t="s">
        <v>13551</v>
      </c>
      <c r="P2357" s="3" t="s">
        <v>5097</v>
      </c>
      <c r="Q2357" s="16" t="s">
        <v>15404</v>
      </c>
      <c r="R2357" s="6">
        <v>46107</v>
      </c>
      <c r="S2357" s="6">
        <v>46109</v>
      </c>
    </row>
    <row r="2358" spans="1:19" x14ac:dyDescent="0.25">
      <c r="A2358" s="13">
        <v>390227013672</v>
      </c>
      <c r="B2358" s="4" t="s">
        <v>4967</v>
      </c>
      <c r="C2358" s="3" t="s">
        <v>4968</v>
      </c>
      <c r="D2358" s="4" t="s">
        <v>13887</v>
      </c>
      <c r="E2358" s="3" t="s">
        <v>15407</v>
      </c>
      <c r="F2358" s="3" t="s">
        <v>14450</v>
      </c>
      <c r="G2358" s="3"/>
      <c r="H2358" s="3"/>
      <c r="I2358" s="13"/>
      <c r="J2358" s="3"/>
      <c r="K2358" s="3"/>
      <c r="L2358" s="3" t="e">
        <v>#N/A</v>
      </c>
      <c r="M2358" s="3" t="s">
        <v>15406</v>
      </c>
      <c r="N2358" s="3" t="s">
        <v>15408</v>
      </c>
      <c r="O2358" s="3" t="s">
        <v>5223</v>
      </c>
      <c r="P2358" s="3" t="s">
        <v>4988</v>
      </c>
      <c r="Q2358" s="16" t="s">
        <v>8822</v>
      </c>
      <c r="R2358" s="6">
        <v>46107</v>
      </c>
      <c r="S2358" s="6">
        <v>46109</v>
      </c>
    </row>
    <row r="2359" spans="1:19" x14ac:dyDescent="0.25">
      <c r="A2359" s="13">
        <v>390116479020</v>
      </c>
      <c r="B2359" s="4" t="s">
        <v>4967</v>
      </c>
      <c r="C2359" s="3" t="s">
        <v>4968</v>
      </c>
      <c r="D2359" s="4" t="s">
        <v>13888</v>
      </c>
      <c r="E2359" s="3" t="s">
        <v>15411</v>
      </c>
      <c r="F2359" s="3" t="s">
        <v>14451</v>
      </c>
      <c r="G2359" s="3"/>
      <c r="H2359" s="3"/>
      <c r="I2359" s="13"/>
      <c r="J2359" s="3"/>
      <c r="K2359" s="3"/>
      <c r="L2359" s="3" t="e">
        <v>#N/A</v>
      </c>
      <c r="M2359" s="3" t="s">
        <v>15409</v>
      </c>
      <c r="N2359" s="3" t="s">
        <v>5689</v>
      </c>
      <c r="O2359" s="3" t="s">
        <v>5223</v>
      </c>
      <c r="P2359" s="3" t="s">
        <v>4988</v>
      </c>
      <c r="Q2359" s="16" t="s">
        <v>15410</v>
      </c>
      <c r="R2359" s="6">
        <v>46107</v>
      </c>
      <c r="S2359" s="6">
        <v>46109</v>
      </c>
    </row>
    <row r="2360" spans="1:19" x14ac:dyDescent="0.25">
      <c r="A2360" s="13">
        <v>902126896565</v>
      </c>
      <c r="B2360" s="4" t="s">
        <v>4967</v>
      </c>
      <c r="C2360" s="3" t="s">
        <v>4968</v>
      </c>
      <c r="D2360" s="4" t="s">
        <v>13890</v>
      </c>
      <c r="E2360" s="3" t="s">
        <v>11624</v>
      </c>
      <c r="F2360" s="3" t="s">
        <v>14453</v>
      </c>
      <c r="G2360" s="3"/>
      <c r="H2360" s="3"/>
      <c r="I2360" s="13"/>
      <c r="J2360" s="3"/>
      <c r="K2360" s="3"/>
      <c r="L2360" s="3" t="e">
        <v>#N/A</v>
      </c>
      <c r="M2360" s="5" t="s">
        <v>15415</v>
      </c>
      <c r="N2360" s="3" t="s">
        <v>5046</v>
      </c>
      <c r="O2360" s="3" t="s">
        <v>13551</v>
      </c>
      <c r="P2360" s="3" t="s">
        <v>4972</v>
      </c>
      <c r="Q2360" s="16" t="s">
        <v>11615</v>
      </c>
      <c r="R2360" s="6">
        <v>46107</v>
      </c>
      <c r="S2360" s="6">
        <v>46109</v>
      </c>
    </row>
    <row r="2361" spans="1:19" x14ac:dyDescent="0.25">
      <c r="A2361" s="13">
        <v>390376751011</v>
      </c>
      <c r="B2361" s="4" t="s">
        <v>4967</v>
      </c>
      <c r="C2361" s="3" t="s">
        <v>4968</v>
      </c>
      <c r="D2361" s="4" t="s">
        <v>13892</v>
      </c>
      <c r="E2361" s="3" t="s">
        <v>11650</v>
      </c>
      <c r="F2361" s="3" t="s">
        <v>14454</v>
      </c>
      <c r="G2361" s="3"/>
      <c r="H2361" s="3"/>
      <c r="I2361" s="13"/>
      <c r="J2361" s="3"/>
      <c r="K2361" s="3"/>
      <c r="L2361" s="3" t="e">
        <v>#N/A</v>
      </c>
      <c r="M2361" s="3" t="s">
        <v>11649</v>
      </c>
      <c r="N2361" s="3" t="s">
        <v>11651</v>
      </c>
      <c r="O2361" s="3" t="s">
        <v>5223</v>
      </c>
      <c r="P2361" s="3" t="s">
        <v>4988</v>
      </c>
      <c r="Q2361" s="16" t="s">
        <v>11652</v>
      </c>
      <c r="R2361" s="6">
        <v>46107</v>
      </c>
      <c r="S2361" s="6">
        <v>46109</v>
      </c>
    </row>
    <row r="2362" spans="1:19" x14ac:dyDescent="0.25">
      <c r="A2362" s="13">
        <v>31412748001</v>
      </c>
      <c r="B2362" s="4" t="s">
        <v>4967</v>
      </c>
      <c r="C2362" s="3" t="s">
        <v>4968</v>
      </c>
      <c r="D2362" s="4" t="s">
        <v>13894</v>
      </c>
      <c r="E2362" s="3" t="s">
        <v>8838</v>
      </c>
      <c r="F2362" s="3" t="s">
        <v>14455</v>
      </c>
      <c r="G2362" s="3"/>
      <c r="H2362" s="3"/>
      <c r="I2362" s="13"/>
      <c r="J2362" s="3"/>
      <c r="K2362" s="3"/>
      <c r="L2362" s="3" t="e">
        <v>#N/A</v>
      </c>
      <c r="M2362" s="3" t="s">
        <v>8839</v>
      </c>
      <c r="N2362" s="3" t="s">
        <v>8840</v>
      </c>
      <c r="O2362" s="3" t="s">
        <v>13553</v>
      </c>
      <c r="P2362" s="3" t="s">
        <v>5530</v>
      </c>
      <c r="Q2362" s="16" t="s">
        <v>8841</v>
      </c>
      <c r="R2362" s="6">
        <v>46107</v>
      </c>
      <c r="S2362" s="6">
        <v>46109</v>
      </c>
    </row>
    <row r="2363" spans="1:19" x14ac:dyDescent="0.25">
      <c r="A2363" s="13">
        <v>498214559700</v>
      </c>
      <c r="B2363" s="4" t="s">
        <v>4967</v>
      </c>
      <c r="C2363" s="3" t="s">
        <v>4968</v>
      </c>
      <c r="D2363" s="4" t="s">
        <v>13895</v>
      </c>
      <c r="E2363" s="3" t="s">
        <v>15423</v>
      </c>
      <c r="F2363" s="3" t="s">
        <v>14456</v>
      </c>
      <c r="G2363" s="3"/>
      <c r="H2363" s="3"/>
      <c r="I2363" s="13"/>
      <c r="J2363" s="3"/>
      <c r="K2363" s="3"/>
      <c r="L2363" s="3" t="e">
        <v>#N/A</v>
      </c>
      <c r="M2363" s="3" t="s">
        <v>11662</v>
      </c>
      <c r="N2363" s="3" t="s">
        <v>11663</v>
      </c>
      <c r="O2363" s="3" t="s">
        <v>5003</v>
      </c>
      <c r="P2363" s="3" t="s">
        <v>5003</v>
      </c>
      <c r="Q2363" s="16" t="s">
        <v>15422</v>
      </c>
      <c r="R2363" s="6">
        <v>46107</v>
      </c>
      <c r="S2363" s="6">
        <v>46109</v>
      </c>
    </row>
    <row r="2364" spans="1:19" x14ac:dyDescent="0.25">
      <c r="A2364" s="13">
        <v>33141060370</v>
      </c>
      <c r="B2364" s="4" t="s">
        <v>4967</v>
      </c>
      <c r="C2364" s="3" t="s">
        <v>4968</v>
      </c>
      <c r="D2364" s="4" t="s">
        <v>13896</v>
      </c>
      <c r="E2364" s="3" t="s">
        <v>15426</v>
      </c>
      <c r="F2364" s="3" t="s">
        <v>14457</v>
      </c>
      <c r="G2364" s="3"/>
      <c r="H2364" s="3"/>
      <c r="I2364" s="13"/>
      <c r="J2364" s="3"/>
      <c r="K2364" s="3"/>
      <c r="L2364" s="3" t="e">
        <v>#N/A</v>
      </c>
      <c r="M2364" s="3" t="s">
        <v>15424</v>
      </c>
      <c r="N2364" s="3" t="s">
        <v>15425</v>
      </c>
      <c r="O2364" s="3" t="s">
        <v>5548</v>
      </c>
      <c r="P2364" s="3" t="s">
        <v>4998</v>
      </c>
      <c r="Q2364" s="16" t="s">
        <v>11669</v>
      </c>
      <c r="R2364" s="6">
        <v>46107</v>
      </c>
      <c r="S2364" s="6">
        <v>46109</v>
      </c>
    </row>
    <row r="2365" spans="1:19" x14ac:dyDescent="0.25">
      <c r="A2365" s="13" t="s">
        <v>9681</v>
      </c>
      <c r="B2365" s="4" t="s">
        <v>4967</v>
      </c>
      <c r="C2365" s="3" t="s">
        <v>4968</v>
      </c>
      <c r="D2365" s="4" t="s">
        <v>13897</v>
      </c>
      <c r="E2365" s="3"/>
      <c r="F2365" s="3" t="s">
        <v>14458</v>
      </c>
      <c r="G2365" s="3"/>
      <c r="H2365" s="3"/>
      <c r="I2365" s="13"/>
      <c r="J2365" s="3"/>
      <c r="K2365" s="3"/>
      <c r="L2365" s="3" t="e">
        <v>#N/A</v>
      </c>
      <c r="M2365" s="13" t="s">
        <v>9681</v>
      </c>
      <c r="N2365" s="3"/>
      <c r="O2365" s="3" t="s">
        <v>13551</v>
      </c>
      <c r="P2365" s="3"/>
      <c r="Q2365" s="17"/>
      <c r="R2365" s="6">
        <v>46107</v>
      </c>
      <c r="S2365" s="6">
        <v>46109</v>
      </c>
    </row>
    <row r="2366" spans="1:19" x14ac:dyDescent="0.25">
      <c r="A2366" s="13">
        <v>390721911004</v>
      </c>
      <c r="B2366" s="4" t="s">
        <v>4967</v>
      </c>
      <c r="C2366" s="3" t="s">
        <v>4968</v>
      </c>
      <c r="D2366" s="4" t="s">
        <v>13898</v>
      </c>
      <c r="E2366" s="3" t="s">
        <v>15427</v>
      </c>
      <c r="F2366" s="3" t="s">
        <v>14459</v>
      </c>
      <c r="G2366" s="3"/>
      <c r="H2366" s="3"/>
      <c r="I2366" s="13"/>
      <c r="J2366" s="3"/>
      <c r="K2366" s="3"/>
      <c r="L2366" s="3" t="e">
        <v>#N/A</v>
      </c>
      <c r="M2366" s="3" t="s">
        <v>15428</v>
      </c>
      <c r="N2366" s="3" t="s">
        <v>5572</v>
      </c>
      <c r="O2366" s="3" t="s">
        <v>5223</v>
      </c>
      <c r="P2366" s="3" t="s">
        <v>4988</v>
      </c>
      <c r="Q2366" s="16" t="s">
        <v>11683</v>
      </c>
      <c r="R2366" s="6">
        <v>46107</v>
      </c>
      <c r="S2366" s="6">
        <v>46109</v>
      </c>
    </row>
    <row r="2367" spans="1:19" x14ac:dyDescent="0.25">
      <c r="A2367" s="13">
        <v>39051701647</v>
      </c>
      <c r="B2367" s="4" t="s">
        <v>4967</v>
      </c>
      <c r="C2367" s="3" t="s">
        <v>4968</v>
      </c>
      <c r="D2367" s="4" t="s">
        <v>13899</v>
      </c>
      <c r="E2367" s="3" t="s">
        <v>15430</v>
      </c>
      <c r="F2367" s="3" t="s">
        <v>14460</v>
      </c>
      <c r="G2367" s="3"/>
      <c r="H2367" s="3"/>
      <c r="I2367" s="13"/>
      <c r="J2367" s="3"/>
      <c r="K2367" s="3"/>
      <c r="L2367" s="3" t="e">
        <v>#N/A</v>
      </c>
      <c r="M2367" s="3" t="s">
        <v>8856</v>
      </c>
      <c r="N2367" s="3" t="s">
        <v>5131</v>
      </c>
      <c r="O2367" s="3" t="s">
        <v>5223</v>
      </c>
      <c r="P2367" s="3" t="s">
        <v>4988</v>
      </c>
      <c r="Q2367" s="16" t="s">
        <v>15429</v>
      </c>
      <c r="R2367" s="6">
        <v>46107</v>
      </c>
      <c r="S2367" s="6">
        <v>46109</v>
      </c>
    </row>
    <row r="2368" spans="1:19" x14ac:dyDescent="0.25">
      <c r="A2368" s="13">
        <v>390587725122</v>
      </c>
      <c r="B2368" s="4" t="s">
        <v>4967</v>
      </c>
      <c r="C2368" s="3" t="s">
        <v>4968</v>
      </c>
      <c r="D2368" s="4" t="s">
        <v>13900</v>
      </c>
      <c r="E2368" s="3" t="s">
        <v>15434</v>
      </c>
      <c r="F2368" s="3" t="s">
        <v>14461</v>
      </c>
      <c r="G2368" s="3"/>
      <c r="H2368" s="3"/>
      <c r="I2368" s="13"/>
      <c r="J2368" s="3"/>
      <c r="K2368" s="3"/>
      <c r="L2368" s="3" t="e">
        <v>#N/A</v>
      </c>
      <c r="M2368" s="3" t="s">
        <v>15431</v>
      </c>
      <c r="N2368" s="3" t="s">
        <v>15432</v>
      </c>
      <c r="O2368" s="3" t="s">
        <v>5223</v>
      </c>
      <c r="P2368" s="3" t="s">
        <v>4988</v>
      </c>
      <c r="Q2368" s="16" t="s">
        <v>15433</v>
      </c>
      <c r="R2368" s="6">
        <v>46107</v>
      </c>
      <c r="S2368" s="6">
        <v>46109</v>
      </c>
    </row>
    <row r="2369" spans="1:19" x14ac:dyDescent="0.25">
      <c r="A2369" s="13" t="s">
        <v>9681</v>
      </c>
      <c r="B2369" s="4" t="s">
        <v>4967</v>
      </c>
      <c r="C2369" s="3" t="s">
        <v>4968</v>
      </c>
      <c r="D2369" s="4" t="s">
        <v>13902</v>
      </c>
      <c r="E2369" s="3"/>
      <c r="F2369" s="3" t="s">
        <v>14462</v>
      </c>
      <c r="G2369" s="3"/>
      <c r="H2369" s="3"/>
      <c r="I2369" s="13"/>
      <c r="J2369" s="3"/>
      <c r="K2369" s="3"/>
      <c r="L2369" s="3" t="e">
        <v>#N/A</v>
      </c>
      <c r="M2369" s="13" t="s">
        <v>9681</v>
      </c>
      <c r="N2369" s="3"/>
      <c r="O2369" s="3" t="s">
        <v>13551</v>
      </c>
      <c r="P2369" s="3"/>
      <c r="Q2369" s="17"/>
      <c r="R2369" s="6">
        <v>46107</v>
      </c>
      <c r="S2369" s="6">
        <v>46109</v>
      </c>
    </row>
    <row r="2370" spans="1:19" x14ac:dyDescent="0.25">
      <c r="A2370" s="13" t="s">
        <v>9681</v>
      </c>
      <c r="B2370" s="4" t="s">
        <v>4967</v>
      </c>
      <c r="C2370" s="3" t="s">
        <v>4968</v>
      </c>
      <c r="D2370" s="4" t="s">
        <v>13903</v>
      </c>
      <c r="E2370" s="3"/>
      <c r="F2370" s="3" t="s">
        <v>14463</v>
      </c>
      <c r="G2370" s="3"/>
      <c r="H2370" s="3"/>
      <c r="I2370" s="13"/>
      <c r="J2370" s="3"/>
      <c r="K2370" s="3"/>
      <c r="L2370" s="3" t="e">
        <v>#N/A</v>
      </c>
      <c r="M2370" s="13" t="s">
        <v>9681</v>
      </c>
      <c r="N2370" s="3"/>
      <c r="O2370" s="3" t="s">
        <v>13551</v>
      </c>
      <c r="P2370" s="3"/>
      <c r="Q2370" s="17"/>
      <c r="R2370" s="6">
        <v>46107</v>
      </c>
      <c r="S2370" s="6">
        <v>46109</v>
      </c>
    </row>
    <row r="2371" spans="1:19" x14ac:dyDescent="0.25">
      <c r="A2371" s="13">
        <v>34961340062</v>
      </c>
      <c r="B2371" s="4" t="s">
        <v>4967</v>
      </c>
      <c r="C2371" s="3" t="s">
        <v>4968</v>
      </c>
      <c r="D2371" s="4" t="s">
        <v>13904</v>
      </c>
      <c r="E2371" s="3" t="s">
        <v>15439</v>
      </c>
      <c r="F2371" s="3" t="s">
        <v>14464</v>
      </c>
      <c r="G2371" s="3"/>
      <c r="H2371" s="3"/>
      <c r="I2371" s="13"/>
      <c r="J2371" s="3"/>
      <c r="K2371" s="3"/>
      <c r="L2371" s="3" t="e">
        <v>#N/A</v>
      </c>
      <c r="M2371" s="3" t="s">
        <v>15438</v>
      </c>
      <c r="N2371" s="3" t="s">
        <v>15440</v>
      </c>
      <c r="O2371" s="3" t="s">
        <v>5819</v>
      </c>
      <c r="P2371" s="3" t="s">
        <v>4978</v>
      </c>
      <c r="Q2371" s="16" t="s">
        <v>15441</v>
      </c>
      <c r="R2371" s="6">
        <v>46107</v>
      </c>
      <c r="S2371" s="6">
        <v>46109</v>
      </c>
    </row>
    <row r="2372" spans="1:19" x14ac:dyDescent="0.25">
      <c r="A2372" s="13">
        <v>390571586946</v>
      </c>
      <c r="B2372" s="4" t="s">
        <v>4967</v>
      </c>
      <c r="C2372" s="3" t="s">
        <v>4968</v>
      </c>
      <c r="D2372" s="4" t="s">
        <v>13905</v>
      </c>
      <c r="E2372" s="3" t="s">
        <v>8878</v>
      </c>
      <c r="F2372" s="3" t="s">
        <v>14465</v>
      </c>
      <c r="G2372" s="3"/>
      <c r="H2372" s="3"/>
      <c r="I2372" s="13"/>
      <c r="J2372" s="3"/>
      <c r="K2372" s="3"/>
      <c r="L2372" s="3" t="e">
        <v>#N/A</v>
      </c>
      <c r="M2372" s="3" t="s">
        <v>15442</v>
      </c>
      <c r="N2372" s="3" t="s">
        <v>8880</v>
      </c>
      <c r="O2372" s="3" t="s">
        <v>5223</v>
      </c>
      <c r="P2372" s="3" t="s">
        <v>4988</v>
      </c>
      <c r="Q2372" s="16" t="s">
        <v>8881</v>
      </c>
      <c r="R2372" s="6">
        <v>46107</v>
      </c>
      <c r="S2372" s="6">
        <v>46109</v>
      </c>
    </row>
    <row r="2373" spans="1:19" x14ac:dyDescent="0.25">
      <c r="A2373" s="13">
        <v>390815171057</v>
      </c>
      <c r="B2373" s="4" t="s">
        <v>4967</v>
      </c>
      <c r="C2373" s="3" t="s">
        <v>4968</v>
      </c>
      <c r="D2373" s="4" t="s">
        <v>13906</v>
      </c>
      <c r="E2373" s="3" t="s">
        <v>11757</v>
      </c>
      <c r="F2373" s="3" t="s">
        <v>14466</v>
      </c>
      <c r="G2373" s="3"/>
      <c r="H2373" s="3"/>
      <c r="I2373" s="13"/>
      <c r="J2373" s="3"/>
      <c r="K2373" s="3"/>
      <c r="L2373" s="3" t="e">
        <v>#N/A</v>
      </c>
      <c r="M2373" s="3" t="s">
        <v>11754</v>
      </c>
      <c r="N2373" s="3" t="s">
        <v>11755</v>
      </c>
      <c r="O2373" s="3" t="s">
        <v>5223</v>
      </c>
      <c r="P2373" s="3" t="s">
        <v>4988</v>
      </c>
      <c r="Q2373" s="16" t="s">
        <v>11756</v>
      </c>
      <c r="R2373" s="6">
        <v>46107</v>
      </c>
      <c r="S2373" s="6">
        <v>46109</v>
      </c>
    </row>
    <row r="2374" spans="1:19" x14ac:dyDescent="0.25">
      <c r="A2374" s="13">
        <v>390159899511</v>
      </c>
      <c r="B2374" s="4" t="s">
        <v>4967</v>
      </c>
      <c r="C2374" s="3" t="s">
        <v>4968</v>
      </c>
      <c r="D2374" s="4" t="s">
        <v>13908</v>
      </c>
      <c r="E2374" s="3" t="s">
        <v>15443</v>
      </c>
      <c r="F2374" s="3" t="s">
        <v>14467</v>
      </c>
      <c r="G2374" s="3"/>
      <c r="H2374" s="3"/>
      <c r="I2374" s="13"/>
      <c r="J2374" s="3"/>
      <c r="K2374" s="3"/>
      <c r="L2374" s="3" t="e">
        <v>#N/A</v>
      </c>
      <c r="M2374" s="3" t="s">
        <v>11766</v>
      </c>
      <c r="N2374" s="3" t="s">
        <v>11768</v>
      </c>
      <c r="O2374" s="3" t="s">
        <v>5223</v>
      </c>
      <c r="P2374" s="3" t="s">
        <v>4988</v>
      </c>
      <c r="Q2374" s="16" t="s">
        <v>11769</v>
      </c>
      <c r="R2374" s="6">
        <v>46107</v>
      </c>
      <c r="S2374" s="6">
        <v>46109</v>
      </c>
    </row>
    <row r="2375" spans="1:19" x14ac:dyDescent="0.25">
      <c r="A2375" s="13" t="s">
        <v>9681</v>
      </c>
      <c r="B2375" s="4" t="s">
        <v>4967</v>
      </c>
      <c r="C2375" s="3" t="s">
        <v>4968</v>
      </c>
      <c r="D2375" s="4" t="s">
        <v>13909</v>
      </c>
      <c r="E2375" s="3" t="s">
        <v>15447</v>
      </c>
      <c r="F2375" s="3" t="s">
        <v>14468</v>
      </c>
      <c r="G2375" s="3"/>
      <c r="H2375" s="3"/>
      <c r="I2375" s="13"/>
      <c r="J2375" s="3"/>
      <c r="K2375" s="3"/>
      <c r="L2375" s="3" t="e">
        <v>#N/A</v>
      </c>
      <c r="M2375" s="3" t="s">
        <v>15445</v>
      </c>
      <c r="N2375" s="3" t="s">
        <v>15446</v>
      </c>
      <c r="O2375" s="3" t="s">
        <v>13551</v>
      </c>
      <c r="P2375" s="3" t="s">
        <v>5565</v>
      </c>
      <c r="Q2375" s="16" t="s">
        <v>15444</v>
      </c>
      <c r="R2375" s="6">
        <v>46107</v>
      </c>
      <c r="S2375" s="6">
        <v>46109</v>
      </c>
    </row>
    <row r="2376" spans="1:19" x14ac:dyDescent="0.25">
      <c r="A2376" s="13">
        <v>48227756161</v>
      </c>
      <c r="B2376" s="4" t="s">
        <v>4967</v>
      </c>
      <c r="C2376" s="3" t="s">
        <v>4968</v>
      </c>
      <c r="D2376" s="4" t="s">
        <v>13910</v>
      </c>
      <c r="E2376" s="3" t="s">
        <v>15448</v>
      </c>
      <c r="F2376" s="3" t="s">
        <v>14469</v>
      </c>
      <c r="G2376" s="3"/>
      <c r="H2376" s="3"/>
      <c r="I2376" s="13"/>
      <c r="J2376" s="3"/>
      <c r="K2376" s="3"/>
      <c r="L2376" s="3" t="e">
        <v>#N/A</v>
      </c>
      <c r="M2376" s="3" t="s">
        <v>11772</v>
      </c>
      <c r="N2376" s="3" t="s">
        <v>9886</v>
      </c>
      <c r="O2376" s="3" t="s">
        <v>9251</v>
      </c>
      <c r="P2376" s="3" t="s">
        <v>5103</v>
      </c>
      <c r="Q2376" s="16" t="s">
        <v>11770</v>
      </c>
      <c r="R2376" s="6">
        <v>46107</v>
      </c>
      <c r="S2376" s="6">
        <v>46109</v>
      </c>
    </row>
    <row r="2377" spans="1:19" x14ac:dyDescent="0.25">
      <c r="A2377" s="13" t="s">
        <v>9681</v>
      </c>
      <c r="B2377" s="4" t="s">
        <v>4967</v>
      </c>
      <c r="C2377" s="3" t="s">
        <v>4968</v>
      </c>
      <c r="D2377" s="4" t="s">
        <v>13911</v>
      </c>
      <c r="E2377" s="3"/>
      <c r="F2377" s="3" t="s">
        <v>14470</v>
      </c>
      <c r="G2377" s="3"/>
      <c r="H2377" s="3"/>
      <c r="I2377" s="13"/>
      <c r="J2377" s="3"/>
      <c r="K2377" s="3"/>
      <c r="L2377" s="3" t="e">
        <v>#N/A</v>
      </c>
      <c r="M2377" s="13" t="s">
        <v>9681</v>
      </c>
      <c r="N2377" s="3"/>
      <c r="O2377" s="3" t="s">
        <v>13551</v>
      </c>
      <c r="P2377" s="3"/>
      <c r="Q2377" s="17"/>
      <c r="R2377" s="6">
        <v>46107</v>
      </c>
      <c r="S2377" s="6">
        <v>46109</v>
      </c>
    </row>
    <row r="2378" spans="1:19" x14ac:dyDescent="0.25">
      <c r="A2378" s="13" t="s">
        <v>9681</v>
      </c>
      <c r="B2378" s="4" t="s">
        <v>4967</v>
      </c>
      <c r="C2378" s="3" t="s">
        <v>4968</v>
      </c>
      <c r="D2378" s="4" t="s">
        <v>13912</v>
      </c>
      <c r="E2378" s="3"/>
      <c r="F2378" s="3" t="s">
        <v>14471</v>
      </c>
      <c r="G2378" s="3"/>
      <c r="H2378" s="3"/>
      <c r="I2378" s="13"/>
      <c r="J2378" s="3"/>
      <c r="K2378" s="3"/>
      <c r="L2378" s="3" t="e">
        <v>#N/A</v>
      </c>
      <c r="M2378" s="13" t="s">
        <v>9681</v>
      </c>
      <c r="N2378" s="3"/>
      <c r="O2378" s="3" t="s">
        <v>13551</v>
      </c>
      <c r="P2378" s="3"/>
      <c r="Q2378" s="17"/>
      <c r="R2378" s="6">
        <v>46107</v>
      </c>
      <c r="S2378" s="6">
        <v>46109</v>
      </c>
    </row>
    <row r="2379" spans="1:19" x14ac:dyDescent="0.25">
      <c r="A2379" s="13" t="s">
        <v>9681</v>
      </c>
      <c r="B2379" s="4" t="s">
        <v>4967</v>
      </c>
      <c r="C2379" s="3" t="s">
        <v>4968</v>
      </c>
      <c r="D2379" s="4" t="s">
        <v>13913</v>
      </c>
      <c r="E2379" s="5"/>
      <c r="F2379" s="3" t="s">
        <v>14472</v>
      </c>
      <c r="G2379" s="3"/>
      <c r="H2379" s="3"/>
      <c r="I2379" s="13"/>
      <c r="J2379" s="3"/>
      <c r="K2379" s="3"/>
      <c r="L2379" s="3" t="e">
        <v>#N/A</v>
      </c>
      <c r="M2379" s="13" t="s">
        <v>9681</v>
      </c>
      <c r="N2379" s="3"/>
      <c r="O2379" s="3" t="s">
        <v>13551</v>
      </c>
      <c r="P2379" s="3"/>
      <c r="Q2379" s="17"/>
      <c r="R2379" s="6">
        <v>46107</v>
      </c>
      <c r="S2379" s="6">
        <v>46109</v>
      </c>
    </row>
    <row r="2380" spans="1:19" x14ac:dyDescent="0.25">
      <c r="A2380" s="13">
        <v>390382482657</v>
      </c>
      <c r="B2380" s="4" t="s">
        <v>4967</v>
      </c>
      <c r="C2380" s="3" t="s">
        <v>4968</v>
      </c>
      <c r="D2380" s="4" t="s">
        <v>13915</v>
      </c>
      <c r="E2380" s="3" t="s">
        <v>15450</v>
      </c>
      <c r="F2380" s="3" t="s">
        <v>14473</v>
      </c>
      <c r="G2380" s="3"/>
      <c r="H2380" s="3"/>
      <c r="I2380" s="13"/>
      <c r="J2380" s="3"/>
      <c r="K2380" s="3"/>
      <c r="L2380" s="3" t="e">
        <v>#N/A</v>
      </c>
      <c r="M2380" s="3" t="s">
        <v>15449</v>
      </c>
      <c r="N2380" s="3" t="s">
        <v>5469</v>
      </c>
      <c r="O2380" s="3" t="s">
        <v>5223</v>
      </c>
      <c r="P2380" s="3" t="s">
        <v>4988</v>
      </c>
      <c r="Q2380" s="16" t="s">
        <v>8915</v>
      </c>
      <c r="R2380" s="6">
        <v>46107</v>
      </c>
      <c r="S2380" s="6">
        <v>46109</v>
      </c>
    </row>
    <row r="2381" spans="1:19" x14ac:dyDescent="0.25">
      <c r="A2381" s="13" t="s">
        <v>9681</v>
      </c>
      <c r="B2381" s="4" t="s">
        <v>4967</v>
      </c>
      <c r="C2381" s="3" t="s">
        <v>4968</v>
      </c>
      <c r="D2381" s="4" t="s">
        <v>13916</v>
      </c>
      <c r="E2381" s="3" t="s">
        <v>15451</v>
      </c>
      <c r="F2381" s="3" t="s">
        <v>14474</v>
      </c>
      <c r="G2381" s="3"/>
      <c r="H2381" s="3"/>
      <c r="I2381" s="13"/>
      <c r="J2381" s="3"/>
      <c r="K2381" s="3"/>
      <c r="L2381" s="3" t="e">
        <v>#N/A</v>
      </c>
      <c r="M2381" s="13" t="s">
        <v>9681</v>
      </c>
      <c r="N2381" s="3"/>
      <c r="O2381" s="3" t="s">
        <v>13551</v>
      </c>
      <c r="P2381" s="3"/>
      <c r="Q2381" s="17"/>
      <c r="R2381" s="6">
        <v>46107</v>
      </c>
      <c r="S2381" s="6">
        <v>46109</v>
      </c>
    </row>
    <row r="2382" spans="1:19" x14ac:dyDescent="0.25">
      <c r="A2382" s="13">
        <v>390444905365</v>
      </c>
      <c r="B2382" s="4" t="s">
        <v>4967</v>
      </c>
      <c r="C2382" s="3" t="s">
        <v>4968</v>
      </c>
      <c r="D2382" s="4" t="s">
        <v>13917</v>
      </c>
      <c r="E2382" s="3" t="s">
        <v>6574</v>
      </c>
      <c r="F2382" s="3" t="s">
        <v>14475</v>
      </c>
      <c r="G2382" s="3"/>
      <c r="H2382" s="3"/>
      <c r="I2382" s="13"/>
      <c r="J2382" s="3"/>
      <c r="K2382" s="3"/>
      <c r="L2382" s="3" t="e">
        <v>#N/A</v>
      </c>
      <c r="M2382" s="3" t="s">
        <v>6575</v>
      </c>
      <c r="N2382" s="3" t="s">
        <v>6576</v>
      </c>
      <c r="O2382" s="3" t="s">
        <v>5223</v>
      </c>
      <c r="P2382" s="3" t="s">
        <v>4988</v>
      </c>
      <c r="Q2382" s="16" t="s">
        <v>6577</v>
      </c>
      <c r="R2382" s="6">
        <v>46107</v>
      </c>
      <c r="S2382" s="6">
        <v>46109</v>
      </c>
    </row>
    <row r="2383" spans="1:19" x14ac:dyDescent="0.25">
      <c r="A2383" s="13">
        <v>390236765300</v>
      </c>
      <c r="B2383" s="4" t="s">
        <v>4967</v>
      </c>
      <c r="C2383" s="3" t="s">
        <v>4968</v>
      </c>
      <c r="D2383" s="4" t="s">
        <v>13918</v>
      </c>
      <c r="E2383" s="3" t="s">
        <v>15452</v>
      </c>
      <c r="F2383" s="3" t="s">
        <v>14476</v>
      </c>
      <c r="G2383" s="3"/>
      <c r="H2383" s="3"/>
      <c r="I2383" s="13">
        <v>390236765300</v>
      </c>
      <c r="J2383" s="3"/>
      <c r="K2383" s="3"/>
      <c r="L2383" s="3" t="e">
        <v>#N/A</v>
      </c>
      <c r="M2383" s="3" t="s">
        <v>15453</v>
      </c>
      <c r="N2383" s="3" t="s">
        <v>4987</v>
      </c>
      <c r="O2383" s="3" t="s">
        <v>5223</v>
      </c>
      <c r="P2383" s="3" t="s">
        <v>4988</v>
      </c>
      <c r="Q2383" s="16" t="s">
        <v>15454</v>
      </c>
      <c r="R2383" s="6">
        <v>46107</v>
      </c>
      <c r="S2383" s="6">
        <v>46109</v>
      </c>
    </row>
    <row r="2384" spans="1:19" x14ac:dyDescent="0.25">
      <c r="A2384" s="13">
        <v>390287071580</v>
      </c>
      <c r="B2384" s="4" t="s">
        <v>4967</v>
      </c>
      <c r="C2384" s="3" t="s">
        <v>4968</v>
      </c>
      <c r="D2384" s="4" t="s">
        <v>13920</v>
      </c>
      <c r="E2384" s="3" t="s">
        <v>15460</v>
      </c>
      <c r="F2384" s="3" t="s">
        <v>14477</v>
      </c>
      <c r="G2384" s="3"/>
      <c r="H2384" s="3"/>
      <c r="I2384" s="13"/>
      <c r="J2384" s="3"/>
      <c r="K2384" s="3"/>
      <c r="L2384" s="3" t="e">
        <v>#N/A</v>
      </c>
      <c r="M2384" s="3" t="s">
        <v>15458</v>
      </c>
      <c r="N2384" s="3" t="s">
        <v>4987</v>
      </c>
      <c r="O2384" s="3" t="s">
        <v>5223</v>
      </c>
      <c r="P2384" s="3" t="s">
        <v>4988</v>
      </c>
      <c r="Q2384" s="16" t="s">
        <v>15459</v>
      </c>
      <c r="R2384" s="6">
        <v>46107</v>
      </c>
      <c r="S2384" s="6">
        <v>46109</v>
      </c>
    </row>
    <row r="2385" spans="1:19" x14ac:dyDescent="0.25">
      <c r="A2385" s="13" t="s">
        <v>9681</v>
      </c>
      <c r="B2385" s="4" t="s">
        <v>4967</v>
      </c>
      <c r="C2385" s="3" t="s">
        <v>4968</v>
      </c>
      <c r="D2385" s="4" t="s">
        <v>13923</v>
      </c>
      <c r="E2385" s="3"/>
      <c r="F2385" s="3" t="s">
        <v>14478</v>
      </c>
      <c r="G2385" s="3"/>
      <c r="H2385" s="3"/>
      <c r="I2385" s="13"/>
      <c r="J2385" s="3"/>
      <c r="K2385" s="3"/>
      <c r="L2385" s="3" t="e">
        <v>#N/A</v>
      </c>
      <c r="M2385" s="13" t="s">
        <v>9681</v>
      </c>
      <c r="N2385" s="3"/>
      <c r="O2385" s="3" t="s">
        <v>13551</v>
      </c>
      <c r="P2385" s="3"/>
      <c r="Q2385" s="17"/>
      <c r="R2385" s="6">
        <v>46107</v>
      </c>
      <c r="S2385" s="6">
        <v>46109</v>
      </c>
    </row>
    <row r="2386" spans="1:19" x14ac:dyDescent="0.25">
      <c r="A2386" s="13">
        <v>551434361028</v>
      </c>
      <c r="B2386" s="4" t="s">
        <v>4967</v>
      </c>
      <c r="C2386" s="3" t="s">
        <v>4968</v>
      </c>
      <c r="D2386" s="4" t="s">
        <v>13924</v>
      </c>
      <c r="E2386" s="3" t="s">
        <v>11889</v>
      </c>
      <c r="F2386" s="3" t="s">
        <v>14479</v>
      </c>
      <c r="G2386" s="3"/>
      <c r="H2386" s="3"/>
      <c r="I2386" s="13"/>
      <c r="J2386" s="3"/>
      <c r="K2386" s="3"/>
      <c r="L2386" s="3" t="e">
        <v>#N/A</v>
      </c>
      <c r="M2386" s="3" t="s">
        <v>15465</v>
      </c>
      <c r="N2386" s="3" t="s">
        <v>11888</v>
      </c>
      <c r="O2386" s="3" t="s">
        <v>13551</v>
      </c>
      <c r="P2386" s="3" t="s">
        <v>5323</v>
      </c>
      <c r="Q2386" s="17"/>
      <c r="R2386" s="6">
        <v>46107</v>
      </c>
      <c r="S2386" s="6">
        <v>46109</v>
      </c>
    </row>
    <row r="2387" spans="1:19" x14ac:dyDescent="0.25">
      <c r="A2387" s="13">
        <v>31202441999</v>
      </c>
      <c r="B2387" s="4" t="s">
        <v>4967</v>
      </c>
      <c r="C2387" s="3" t="s">
        <v>4968</v>
      </c>
      <c r="D2387" s="4" t="s">
        <v>13926</v>
      </c>
      <c r="E2387" s="3" t="s">
        <v>8939</v>
      </c>
      <c r="F2387" s="3" t="s">
        <v>14480</v>
      </c>
      <c r="G2387" s="3"/>
      <c r="H2387" s="3"/>
      <c r="I2387" s="13"/>
      <c r="J2387" s="3"/>
      <c r="K2387" s="3"/>
      <c r="L2387" s="3" t="e">
        <v>#N/A</v>
      </c>
      <c r="M2387" s="3" t="s">
        <v>15470</v>
      </c>
      <c r="N2387" s="3" t="s">
        <v>15471</v>
      </c>
      <c r="O2387" s="3" t="s">
        <v>13553</v>
      </c>
      <c r="P2387" s="3" t="s">
        <v>5530</v>
      </c>
      <c r="Q2387" s="16" t="s">
        <v>8942</v>
      </c>
      <c r="R2387" s="6">
        <v>46107</v>
      </c>
      <c r="S2387" s="6">
        <v>46109</v>
      </c>
    </row>
    <row r="2388" spans="1:19" x14ac:dyDescent="0.25">
      <c r="A2388" s="13">
        <v>48426764528</v>
      </c>
      <c r="B2388" s="4" t="s">
        <v>4967</v>
      </c>
      <c r="C2388" s="3" t="s">
        <v>4968</v>
      </c>
      <c r="D2388" s="4" t="s">
        <v>13927</v>
      </c>
      <c r="E2388" s="3" t="s">
        <v>15473</v>
      </c>
      <c r="F2388" s="3" t="s">
        <v>14481</v>
      </c>
      <c r="G2388" s="3"/>
      <c r="H2388" s="3"/>
      <c r="I2388" s="13"/>
      <c r="J2388" s="3"/>
      <c r="K2388" s="3"/>
      <c r="L2388" s="3" t="e">
        <v>#N/A</v>
      </c>
      <c r="M2388" s="3" t="s">
        <v>15474</v>
      </c>
      <c r="N2388" s="3" t="s">
        <v>6761</v>
      </c>
      <c r="O2388" s="3" t="s">
        <v>9251</v>
      </c>
      <c r="P2388" s="3" t="s">
        <v>5103</v>
      </c>
      <c r="Q2388" s="16" t="s">
        <v>15472</v>
      </c>
      <c r="R2388" s="6">
        <v>46107</v>
      </c>
      <c r="S2388" s="6">
        <v>46109</v>
      </c>
    </row>
    <row r="2389" spans="1:19" x14ac:dyDescent="0.25">
      <c r="A2389" s="13">
        <v>3905227631</v>
      </c>
      <c r="B2389" s="4" t="s">
        <v>4967</v>
      </c>
      <c r="C2389" s="3" t="s">
        <v>4968</v>
      </c>
      <c r="D2389" s="4" t="s">
        <v>13928</v>
      </c>
      <c r="E2389" s="3" t="s">
        <v>15477</v>
      </c>
      <c r="F2389" s="3" t="s">
        <v>14482</v>
      </c>
      <c r="G2389" s="3"/>
      <c r="H2389" s="3"/>
      <c r="I2389" s="13"/>
      <c r="J2389" s="3"/>
      <c r="K2389" s="3"/>
      <c r="L2389" s="3" t="e">
        <v>#N/A</v>
      </c>
      <c r="M2389" s="3" t="s">
        <v>15475</v>
      </c>
      <c r="N2389" s="3" t="s">
        <v>7507</v>
      </c>
      <c r="O2389" s="3" t="s">
        <v>5223</v>
      </c>
      <c r="P2389" s="3" t="s">
        <v>4988</v>
      </c>
      <c r="Q2389" s="16" t="s">
        <v>15476</v>
      </c>
      <c r="R2389" s="6">
        <v>46107</v>
      </c>
      <c r="S2389" s="6">
        <v>46109</v>
      </c>
    </row>
    <row r="2390" spans="1:19" x14ac:dyDescent="0.25">
      <c r="A2390" s="13" t="s">
        <v>9681</v>
      </c>
      <c r="B2390" s="4" t="s">
        <v>4967</v>
      </c>
      <c r="C2390" s="3" t="s">
        <v>4968</v>
      </c>
      <c r="D2390" s="4" t="s">
        <v>13929</v>
      </c>
      <c r="E2390" s="3"/>
      <c r="F2390" s="3" t="s">
        <v>14483</v>
      </c>
      <c r="G2390" s="3"/>
      <c r="H2390" s="3"/>
      <c r="I2390" s="13"/>
      <c r="J2390" s="3"/>
      <c r="K2390" s="3"/>
      <c r="L2390" s="3" t="e">
        <v>#N/A</v>
      </c>
      <c r="M2390" s="13" t="s">
        <v>9681</v>
      </c>
      <c r="N2390" s="3"/>
      <c r="O2390" s="3" t="s">
        <v>13551</v>
      </c>
      <c r="P2390" s="3"/>
      <c r="Q2390" s="17"/>
      <c r="R2390" s="6">
        <v>46107</v>
      </c>
      <c r="S2390" s="6">
        <v>46109</v>
      </c>
    </row>
    <row r="2391" spans="1:19" x14ac:dyDescent="0.25">
      <c r="A2391" s="13">
        <v>48684512300</v>
      </c>
      <c r="B2391" s="4" t="s">
        <v>4967</v>
      </c>
      <c r="C2391" s="3" t="s">
        <v>4968</v>
      </c>
      <c r="D2391" s="4" t="s">
        <v>13930</v>
      </c>
      <c r="E2391" s="3" t="s">
        <v>15478</v>
      </c>
      <c r="F2391" s="3" t="s">
        <v>14484</v>
      </c>
      <c r="G2391" s="3"/>
      <c r="H2391" s="3"/>
      <c r="I2391" s="13"/>
      <c r="J2391" s="3"/>
      <c r="K2391" s="3"/>
      <c r="L2391" s="3" t="e">
        <v>#N/A</v>
      </c>
      <c r="M2391" s="3" t="s">
        <v>15479</v>
      </c>
      <c r="N2391" s="3" t="s">
        <v>8960</v>
      </c>
      <c r="O2391" s="3" t="s">
        <v>9251</v>
      </c>
      <c r="P2391" s="3" t="s">
        <v>5103</v>
      </c>
      <c r="Q2391" s="16" t="s">
        <v>15480</v>
      </c>
      <c r="R2391" s="6">
        <v>46107</v>
      </c>
      <c r="S2391" s="6">
        <v>46109</v>
      </c>
    </row>
    <row r="2392" spans="1:19" x14ac:dyDescent="0.25">
      <c r="A2392" s="13">
        <v>48587826444</v>
      </c>
      <c r="B2392" s="4" t="s">
        <v>4967</v>
      </c>
      <c r="C2392" s="3" t="s">
        <v>4968</v>
      </c>
      <c r="D2392" s="4" t="s">
        <v>13931</v>
      </c>
      <c r="E2392" s="3" t="s">
        <v>15481</v>
      </c>
      <c r="F2392" s="3" t="s">
        <v>14485</v>
      </c>
      <c r="G2392" s="3"/>
      <c r="H2392" s="3"/>
      <c r="I2392" s="13"/>
      <c r="J2392" s="3"/>
      <c r="K2392" s="3"/>
      <c r="L2392" s="3" t="e">
        <v>#N/A</v>
      </c>
      <c r="M2392" s="3" t="s">
        <v>15482</v>
      </c>
      <c r="N2392" s="3" t="s">
        <v>6539</v>
      </c>
      <c r="O2392" s="3" t="s">
        <v>9251</v>
      </c>
      <c r="P2392" s="3" t="s">
        <v>5103</v>
      </c>
      <c r="Q2392" s="16" t="s">
        <v>8965</v>
      </c>
      <c r="R2392" s="6">
        <v>46107</v>
      </c>
      <c r="S2392" s="6">
        <v>46109</v>
      </c>
    </row>
    <row r="2393" spans="1:19" x14ac:dyDescent="0.25">
      <c r="A2393" s="13">
        <v>390521669111</v>
      </c>
      <c r="B2393" s="4" t="s">
        <v>4967</v>
      </c>
      <c r="C2393" s="3" t="s">
        <v>4968</v>
      </c>
      <c r="D2393" s="4" t="s">
        <v>13933</v>
      </c>
      <c r="E2393" s="3" t="s">
        <v>15488</v>
      </c>
      <c r="F2393" s="3" t="s">
        <v>14486</v>
      </c>
      <c r="G2393" s="3"/>
      <c r="H2393" s="3"/>
      <c r="I2393" s="13"/>
      <c r="J2393" s="3"/>
      <c r="K2393" s="3"/>
      <c r="L2393" s="3" t="e">
        <v>#N/A</v>
      </c>
      <c r="M2393" s="3" t="s">
        <v>15487</v>
      </c>
      <c r="N2393" s="3" t="s">
        <v>5743</v>
      </c>
      <c r="O2393" s="3" t="s">
        <v>5223</v>
      </c>
      <c r="P2393" s="3" t="s">
        <v>4988</v>
      </c>
      <c r="Q2393" s="16" t="s">
        <v>8981</v>
      </c>
      <c r="R2393" s="6">
        <v>46107</v>
      </c>
      <c r="S2393" s="6">
        <v>46109</v>
      </c>
    </row>
    <row r="2394" spans="1:19" x14ac:dyDescent="0.25">
      <c r="A2394" s="13" t="s">
        <v>9681</v>
      </c>
      <c r="B2394" s="4" t="s">
        <v>4967</v>
      </c>
      <c r="C2394" s="3" t="s">
        <v>4968</v>
      </c>
      <c r="D2394" s="4" t="s">
        <v>13934</v>
      </c>
      <c r="E2394" s="3"/>
      <c r="F2394" s="3" t="s">
        <v>14487</v>
      </c>
      <c r="G2394" s="3"/>
      <c r="H2394" s="3"/>
      <c r="I2394" s="13"/>
      <c r="J2394" s="3"/>
      <c r="K2394" s="3"/>
      <c r="L2394" s="3" t="e">
        <v>#N/A</v>
      </c>
      <c r="M2394" s="13" t="s">
        <v>9681</v>
      </c>
      <c r="N2394" s="3"/>
      <c r="O2394" s="3" t="s">
        <v>13551</v>
      </c>
      <c r="P2394" s="3"/>
      <c r="Q2394" s="17"/>
      <c r="R2394" s="6">
        <v>46107</v>
      </c>
      <c r="S2394" s="6">
        <v>46109</v>
      </c>
    </row>
    <row r="2395" spans="1:19" x14ac:dyDescent="0.25">
      <c r="A2395" s="13">
        <v>48724480035</v>
      </c>
      <c r="B2395" s="4" t="s">
        <v>4967</v>
      </c>
      <c r="C2395" s="3" t="s">
        <v>4968</v>
      </c>
      <c r="D2395" s="4" t="s">
        <v>13935</v>
      </c>
      <c r="E2395" s="3" t="s">
        <v>11957</v>
      </c>
      <c r="F2395" s="3" t="s">
        <v>14488</v>
      </c>
      <c r="G2395" s="3"/>
      <c r="H2395" s="3"/>
      <c r="I2395" s="13"/>
      <c r="J2395" s="3"/>
      <c r="K2395" s="3"/>
      <c r="L2395" s="3" t="e">
        <v>#N/A</v>
      </c>
      <c r="M2395" s="3" t="s">
        <v>15489</v>
      </c>
      <c r="N2395" s="3" t="s">
        <v>5585</v>
      </c>
      <c r="O2395" s="3" t="s">
        <v>9251</v>
      </c>
      <c r="P2395" s="3" t="s">
        <v>5103</v>
      </c>
      <c r="Q2395" s="16" t="s">
        <v>11956</v>
      </c>
      <c r="R2395" s="6">
        <v>46107</v>
      </c>
      <c r="S2395" s="6">
        <v>46109</v>
      </c>
    </row>
    <row r="2396" spans="1:19" x14ac:dyDescent="0.25">
      <c r="A2396" s="13">
        <v>492234984020</v>
      </c>
      <c r="B2396" s="4" t="s">
        <v>4967</v>
      </c>
      <c r="C2396" s="3" t="s">
        <v>4968</v>
      </c>
      <c r="D2396" s="4" t="s">
        <v>13937</v>
      </c>
      <c r="E2396" s="3" t="s">
        <v>15495</v>
      </c>
      <c r="F2396" s="3" t="s">
        <v>14489</v>
      </c>
      <c r="G2396" s="3"/>
      <c r="H2396" s="3"/>
      <c r="I2396" s="13"/>
      <c r="J2396" s="3"/>
      <c r="K2396" s="3"/>
      <c r="L2396" s="3" t="e">
        <v>#N/A</v>
      </c>
      <c r="M2396" s="3" t="s">
        <v>15493</v>
      </c>
      <c r="N2396" s="3" t="s">
        <v>8990</v>
      </c>
      <c r="O2396" s="3" t="s">
        <v>5003</v>
      </c>
      <c r="P2396" s="3" t="s">
        <v>5003</v>
      </c>
      <c r="Q2396" s="16" t="s">
        <v>15494</v>
      </c>
      <c r="R2396" s="6">
        <v>46107</v>
      </c>
      <c r="S2396" s="6">
        <v>46109</v>
      </c>
    </row>
    <row r="2397" spans="1:19" x14ac:dyDescent="0.25">
      <c r="A2397" s="13">
        <v>36202202906</v>
      </c>
      <c r="B2397" s="4" t="s">
        <v>4967</v>
      </c>
      <c r="C2397" s="3" t="s">
        <v>4968</v>
      </c>
      <c r="D2397" s="4" t="s">
        <v>13939</v>
      </c>
      <c r="E2397" s="3" t="s">
        <v>15501</v>
      </c>
      <c r="F2397" s="3" t="s">
        <v>14490</v>
      </c>
      <c r="G2397" s="3"/>
      <c r="H2397" s="3"/>
      <c r="I2397" s="13"/>
      <c r="J2397" s="3"/>
      <c r="K2397" s="3"/>
      <c r="L2397" s="3" t="e">
        <v>#N/A</v>
      </c>
      <c r="M2397" s="3" t="s">
        <v>15499</v>
      </c>
      <c r="N2397" s="3" t="s">
        <v>7978</v>
      </c>
      <c r="O2397" s="3" t="s">
        <v>13553</v>
      </c>
      <c r="P2397" s="3" t="s">
        <v>7979</v>
      </c>
      <c r="Q2397" s="16" t="s">
        <v>15500</v>
      </c>
      <c r="R2397" s="6">
        <v>46107</v>
      </c>
      <c r="S2397" s="6">
        <v>46109</v>
      </c>
    </row>
    <row r="2398" spans="1:19" x14ac:dyDescent="0.25">
      <c r="A2398" s="13">
        <v>390438400699</v>
      </c>
      <c r="B2398" s="4" t="s">
        <v>4967</v>
      </c>
      <c r="C2398" s="3" t="s">
        <v>4968</v>
      </c>
      <c r="D2398" s="4" t="s">
        <v>13941</v>
      </c>
      <c r="E2398" s="3" t="s">
        <v>15507</v>
      </c>
      <c r="F2398" s="3" t="s">
        <v>14491</v>
      </c>
      <c r="G2398" s="3"/>
      <c r="H2398" s="3"/>
      <c r="I2398" s="13"/>
      <c r="J2398" s="3"/>
      <c r="K2398" s="3"/>
      <c r="L2398" s="3" t="e">
        <v>#N/A</v>
      </c>
      <c r="M2398" s="3" t="s">
        <v>15506</v>
      </c>
      <c r="N2398" s="3" t="s">
        <v>6660</v>
      </c>
      <c r="O2398" s="3" t="s">
        <v>5223</v>
      </c>
      <c r="P2398" s="3" t="s">
        <v>4988</v>
      </c>
      <c r="Q2398" s="16" t="s">
        <v>6661</v>
      </c>
      <c r="R2398" s="6">
        <v>46107</v>
      </c>
      <c r="S2398" s="6">
        <v>46109</v>
      </c>
    </row>
    <row r="2399" spans="1:19" x14ac:dyDescent="0.25">
      <c r="A2399" s="13">
        <v>742008800</v>
      </c>
      <c r="B2399" s="4" t="s">
        <v>4967</v>
      </c>
      <c r="C2399" s="3" t="s">
        <v>4968</v>
      </c>
      <c r="D2399" s="4" t="s">
        <v>13942</v>
      </c>
      <c r="E2399" s="3" t="s">
        <v>15510</v>
      </c>
      <c r="F2399" s="3" t="s">
        <v>14492</v>
      </c>
      <c r="G2399" s="3"/>
      <c r="H2399" s="3"/>
      <c r="I2399" s="13"/>
      <c r="J2399" s="3"/>
      <c r="K2399" s="3"/>
      <c r="L2399" s="3" t="e">
        <v>#N/A</v>
      </c>
      <c r="M2399" s="3" t="s">
        <v>15509</v>
      </c>
      <c r="N2399" s="3" t="s">
        <v>12151</v>
      </c>
      <c r="O2399" s="3" t="s">
        <v>13551</v>
      </c>
      <c r="P2399" s="3" t="s">
        <v>8553</v>
      </c>
      <c r="Q2399" s="16" t="s">
        <v>15508</v>
      </c>
      <c r="R2399" s="6">
        <v>46107</v>
      </c>
      <c r="S2399" s="6">
        <v>46109</v>
      </c>
    </row>
    <row r="2400" spans="1:19" x14ac:dyDescent="0.25">
      <c r="A2400" s="13">
        <v>48228557599</v>
      </c>
      <c r="B2400" s="4" t="s">
        <v>4967</v>
      </c>
      <c r="C2400" s="3" t="s">
        <v>4968</v>
      </c>
      <c r="D2400" s="4" t="s">
        <v>13943</v>
      </c>
      <c r="E2400" s="3" t="s">
        <v>15511</v>
      </c>
      <c r="F2400" s="3" t="s">
        <v>14493</v>
      </c>
      <c r="G2400" s="3"/>
      <c r="H2400" s="3"/>
      <c r="I2400" s="13"/>
      <c r="J2400" s="3"/>
      <c r="K2400" s="3"/>
      <c r="L2400" s="3" t="e">
        <v>#N/A</v>
      </c>
      <c r="M2400" s="3" t="s">
        <v>15512</v>
      </c>
      <c r="N2400" s="3" t="s">
        <v>6664</v>
      </c>
      <c r="O2400" s="3" t="s">
        <v>9251</v>
      </c>
      <c r="P2400" s="3" t="s">
        <v>5103</v>
      </c>
      <c r="Q2400" s="16" t="s">
        <v>6665</v>
      </c>
      <c r="R2400" s="6">
        <v>46107</v>
      </c>
      <c r="S2400" s="6">
        <v>46109</v>
      </c>
    </row>
    <row r="2401" spans="1:19" x14ac:dyDescent="0.25">
      <c r="A2401" s="13">
        <v>393289465035</v>
      </c>
      <c r="B2401" s="4" t="s">
        <v>4967</v>
      </c>
      <c r="C2401" s="3" t="s">
        <v>4968</v>
      </c>
      <c r="D2401" s="4" t="s">
        <v>13944</v>
      </c>
      <c r="E2401" s="3" t="s">
        <v>6674</v>
      </c>
      <c r="F2401" s="3" t="s">
        <v>14494</v>
      </c>
      <c r="G2401" s="3"/>
      <c r="H2401" s="3"/>
      <c r="I2401" s="13"/>
      <c r="J2401" s="3"/>
      <c r="K2401" s="3"/>
      <c r="L2401" s="3" t="e">
        <v>#N/A</v>
      </c>
      <c r="M2401" s="3" t="s">
        <v>15513</v>
      </c>
      <c r="N2401" s="3" t="s">
        <v>15514</v>
      </c>
      <c r="O2401" s="3" t="s">
        <v>5223</v>
      </c>
      <c r="P2401" s="3" t="s">
        <v>4988</v>
      </c>
      <c r="Q2401" s="16" t="s">
        <v>6676</v>
      </c>
      <c r="R2401" s="6">
        <v>46107</v>
      </c>
      <c r="S2401" s="6">
        <v>46109</v>
      </c>
    </row>
    <row r="2402" spans="1:19" x14ac:dyDescent="0.25">
      <c r="A2402" s="13">
        <v>351227347125</v>
      </c>
      <c r="B2402" s="4" t="s">
        <v>4967</v>
      </c>
      <c r="C2402" s="3" t="s">
        <v>4968</v>
      </c>
      <c r="D2402" s="4" t="s">
        <v>13945</v>
      </c>
      <c r="E2402" s="3" t="s">
        <v>15515</v>
      </c>
      <c r="F2402" s="3" t="s">
        <v>14495</v>
      </c>
      <c r="G2402" s="3"/>
      <c r="H2402" s="3"/>
      <c r="I2402" s="13">
        <v>351924188704</v>
      </c>
      <c r="J2402" s="3"/>
      <c r="K2402" s="3"/>
      <c r="L2402" s="3" t="e">
        <v>#N/A</v>
      </c>
      <c r="M2402" s="3" t="s">
        <v>5088</v>
      </c>
      <c r="N2402" s="3" t="s">
        <v>5088</v>
      </c>
      <c r="O2402" s="3" t="s">
        <v>13551</v>
      </c>
      <c r="P2402" s="3" t="s">
        <v>5088</v>
      </c>
      <c r="Q2402" s="16" t="s">
        <v>9007</v>
      </c>
      <c r="R2402" s="6">
        <v>46107</v>
      </c>
      <c r="S2402" s="6">
        <v>46109</v>
      </c>
    </row>
    <row r="2403" spans="1:19" x14ac:dyDescent="0.25">
      <c r="A2403" s="13">
        <v>390859461341</v>
      </c>
      <c r="B2403" s="4" t="s">
        <v>4967</v>
      </c>
      <c r="C2403" s="3" t="s">
        <v>4968</v>
      </c>
      <c r="D2403" s="4" t="s">
        <v>13946</v>
      </c>
      <c r="E2403" s="3" t="s">
        <v>15516</v>
      </c>
      <c r="F2403" s="3" t="s">
        <v>14496</v>
      </c>
      <c r="G2403" s="3"/>
      <c r="H2403" s="3"/>
      <c r="I2403" s="13"/>
      <c r="J2403" s="3"/>
      <c r="K2403" s="3"/>
      <c r="L2403" s="3" t="e">
        <v>#N/A</v>
      </c>
      <c r="M2403" s="3" t="s">
        <v>9009</v>
      </c>
      <c r="N2403" s="7" t="s">
        <v>9010</v>
      </c>
      <c r="O2403" s="3" t="s">
        <v>5223</v>
      </c>
      <c r="P2403" s="3" t="s">
        <v>4988</v>
      </c>
      <c r="Q2403" s="16" t="s">
        <v>9011</v>
      </c>
      <c r="R2403" s="6">
        <v>46107</v>
      </c>
      <c r="S2403" s="6">
        <v>46109</v>
      </c>
    </row>
    <row r="2404" spans="1:19" x14ac:dyDescent="0.25">
      <c r="A2404" s="13">
        <v>3907211741018</v>
      </c>
      <c r="B2404" s="4" t="s">
        <v>4967</v>
      </c>
      <c r="C2404" s="3" t="s">
        <v>4968</v>
      </c>
      <c r="D2404" s="4" t="s">
        <v>13947</v>
      </c>
      <c r="E2404" s="3" t="s">
        <v>6679</v>
      </c>
      <c r="F2404" s="3" t="s">
        <v>14497</v>
      </c>
      <c r="G2404" s="3"/>
      <c r="H2404" s="3"/>
      <c r="I2404" s="13"/>
      <c r="J2404" s="3"/>
      <c r="K2404" s="3"/>
      <c r="L2404" s="3" t="e">
        <v>#N/A</v>
      </c>
      <c r="M2404" s="3" t="s">
        <v>15517</v>
      </c>
      <c r="N2404" s="3" t="s">
        <v>5572</v>
      </c>
      <c r="O2404" s="3" t="s">
        <v>5223</v>
      </c>
      <c r="P2404" s="3" t="s">
        <v>4988</v>
      </c>
      <c r="Q2404" s="16" t="s">
        <v>6681</v>
      </c>
      <c r="R2404" s="6">
        <v>46107</v>
      </c>
      <c r="S2404" s="6">
        <v>46109</v>
      </c>
    </row>
    <row r="2405" spans="1:19" x14ac:dyDescent="0.25">
      <c r="A2405" s="13">
        <v>34937821864</v>
      </c>
      <c r="B2405" s="4" t="s">
        <v>4967</v>
      </c>
      <c r="C2405" s="3" t="s">
        <v>4968</v>
      </c>
      <c r="D2405" s="4" t="s">
        <v>13948</v>
      </c>
      <c r="E2405" s="3" t="s">
        <v>15518</v>
      </c>
      <c r="F2405" s="3" t="s">
        <v>14498</v>
      </c>
      <c r="G2405" s="3"/>
      <c r="H2405" s="3"/>
      <c r="I2405" s="13"/>
      <c r="J2405" s="3"/>
      <c r="K2405" s="3"/>
      <c r="L2405" s="3" t="e">
        <v>#N/A</v>
      </c>
      <c r="M2405" s="3" t="s">
        <v>15519</v>
      </c>
      <c r="N2405" s="3" t="s">
        <v>5343</v>
      </c>
      <c r="O2405" s="3" t="s">
        <v>5819</v>
      </c>
      <c r="P2405" s="3" t="s">
        <v>4978</v>
      </c>
      <c r="Q2405" s="16" t="s">
        <v>15520</v>
      </c>
      <c r="R2405" s="6">
        <v>46107</v>
      </c>
      <c r="S2405" s="6">
        <v>46109</v>
      </c>
    </row>
    <row r="2406" spans="1:19" x14ac:dyDescent="0.25">
      <c r="A2406" s="13">
        <v>34938443994</v>
      </c>
      <c r="B2406" s="4" t="s">
        <v>4967</v>
      </c>
      <c r="C2406" s="3" t="s">
        <v>4968</v>
      </c>
      <c r="D2406" s="4" t="s">
        <v>13950</v>
      </c>
      <c r="E2406" s="3" t="s">
        <v>15525</v>
      </c>
      <c r="F2406" s="3" t="s">
        <v>14499</v>
      </c>
      <c r="G2406" s="3"/>
      <c r="H2406" s="3"/>
      <c r="I2406" s="13"/>
      <c r="J2406" s="3"/>
      <c r="K2406" s="3"/>
      <c r="L2406" s="3" t="e">
        <v>#N/A</v>
      </c>
      <c r="M2406" s="3" t="s">
        <v>15526</v>
      </c>
      <c r="N2406" s="3" t="s">
        <v>5343</v>
      </c>
      <c r="O2406" s="3" t="s">
        <v>5819</v>
      </c>
      <c r="P2406" s="3" t="s">
        <v>4978</v>
      </c>
      <c r="Q2406" s="16" t="s">
        <v>15524</v>
      </c>
      <c r="R2406" s="6">
        <v>46107</v>
      </c>
      <c r="S2406" s="6">
        <v>46109</v>
      </c>
    </row>
    <row r="2407" spans="1:19" x14ac:dyDescent="0.25">
      <c r="A2407" s="13">
        <v>34918860161</v>
      </c>
      <c r="B2407" s="4" t="s">
        <v>4967</v>
      </c>
      <c r="C2407" s="3" t="s">
        <v>4968</v>
      </c>
      <c r="D2407" s="4" t="s">
        <v>13951</v>
      </c>
      <c r="E2407" s="3" t="s">
        <v>15527</v>
      </c>
      <c r="F2407" s="3" t="s">
        <v>14500</v>
      </c>
      <c r="G2407" s="3"/>
      <c r="H2407" s="3"/>
      <c r="I2407" s="13"/>
      <c r="J2407" s="3"/>
      <c r="K2407" s="3"/>
      <c r="L2407" s="3" t="e">
        <v>#N/A</v>
      </c>
      <c r="M2407" s="3" t="s">
        <v>15528</v>
      </c>
      <c r="N2407" s="3" t="s">
        <v>15529</v>
      </c>
      <c r="O2407" s="3" t="s">
        <v>5819</v>
      </c>
      <c r="P2407" s="3" t="s">
        <v>4978</v>
      </c>
      <c r="Q2407" s="16" t="s">
        <v>9025</v>
      </c>
      <c r="R2407" s="6">
        <v>46107</v>
      </c>
      <c r="S2407" s="6">
        <v>46109</v>
      </c>
    </row>
    <row r="2408" spans="1:19" x14ac:dyDescent="0.25">
      <c r="A2408" s="13">
        <v>902128531331</v>
      </c>
      <c r="B2408" s="4" t="s">
        <v>4967</v>
      </c>
      <c r="C2408" s="3" t="s">
        <v>4968</v>
      </c>
      <c r="D2408" s="4" t="s">
        <v>13952</v>
      </c>
      <c r="E2408" s="3" t="s">
        <v>15530</v>
      </c>
      <c r="F2408" s="3" t="s">
        <v>14501</v>
      </c>
      <c r="G2408" s="3"/>
      <c r="H2408" s="3"/>
      <c r="I2408" s="13"/>
      <c r="J2408" s="3"/>
      <c r="K2408" s="3"/>
      <c r="L2408" s="3" t="e">
        <v>#N/A</v>
      </c>
      <c r="M2408" s="3" t="s">
        <v>15531</v>
      </c>
      <c r="N2408" s="3" t="s">
        <v>5092</v>
      </c>
      <c r="O2408" s="3" t="s">
        <v>13551</v>
      </c>
      <c r="P2408" s="3" t="s">
        <v>4972</v>
      </c>
      <c r="Q2408" s="16" t="s">
        <v>15532</v>
      </c>
      <c r="R2408" s="6">
        <v>46107</v>
      </c>
      <c r="S2408" s="6">
        <v>46109</v>
      </c>
    </row>
    <row r="2409" spans="1:19" x14ac:dyDescent="0.25">
      <c r="A2409" s="13">
        <v>390303750257</v>
      </c>
      <c r="B2409" s="4" t="s">
        <v>4967</v>
      </c>
      <c r="C2409" s="3" t="s">
        <v>4968</v>
      </c>
      <c r="D2409" s="4" t="s">
        <v>13953</v>
      </c>
      <c r="E2409" s="3" t="s">
        <v>9034</v>
      </c>
      <c r="F2409" s="3" t="s">
        <v>14502</v>
      </c>
      <c r="G2409" s="3"/>
      <c r="H2409" s="3"/>
      <c r="I2409" s="13"/>
      <c r="J2409" s="3"/>
      <c r="K2409" s="3"/>
      <c r="L2409" s="3" t="e">
        <v>#N/A</v>
      </c>
      <c r="M2409" s="3" t="s">
        <v>15533</v>
      </c>
      <c r="N2409" s="3" t="s">
        <v>9036</v>
      </c>
      <c r="O2409" s="3" t="s">
        <v>5223</v>
      </c>
      <c r="P2409" s="3" t="s">
        <v>4988</v>
      </c>
      <c r="Q2409" s="16" t="s">
        <v>15534</v>
      </c>
      <c r="R2409" s="6">
        <v>46107</v>
      </c>
      <c r="S2409" s="6">
        <v>46109</v>
      </c>
    </row>
    <row r="2410" spans="1:19" x14ac:dyDescent="0.25">
      <c r="A2410" s="13" t="s">
        <v>9681</v>
      </c>
      <c r="B2410" s="4" t="s">
        <v>4967</v>
      </c>
      <c r="C2410" s="3" t="s">
        <v>4968</v>
      </c>
      <c r="D2410" s="4" t="s">
        <v>13955</v>
      </c>
      <c r="E2410" s="3" t="s">
        <v>15538</v>
      </c>
      <c r="F2410" s="3" t="s">
        <v>14503</v>
      </c>
      <c r="G2410" s="3"/>
      <c r="H2410" s="3"/>
      <c r="I2410" s="13"/>
      <c r="J2410" s="3"/>
      <c r="K2410" s="3"/>
      <c r="L2410" s="3" t="e">
        <v>#N/A</v>
      </c>
      <c r="M2410" s="3" t="s">
        <v>12051</v>
      </c>
      <c r="N2410" s="3" t="s">
        <v>6952</v>
      </c>
      <c r="O2410" s="3" t="s">
        <v>5071</v>
      </c>
      <c r="P2410" s="3" t="s">
        <v>5071</v>
      </c>
      <c r="Q2410" s="16" t="s">
        <v>12049</v>
      </c>
      <c r="R2410" s="6">
        <v>46107</v>
      </c>
      <c r="S2410" s="6">
        <v>46109</v>
      </c>
    </row>
    <row r="2411" spans="1:19" x14ac:dyDescent="0.25">
      <c r="A2411" s="13" t="s">
        <v>9681</v>
      </c>
      <c r="B2411" s="4" t="s">
        <v>4967</v>
      </c>
      <c r="C2411" s="3" t="s">
        <v>4968</v>
      </c>
      <c r="D2411" s="4" t="s">
        <v>13956</v>
      </c>
      <c r="E2411" s="3" t="s">
        <v>15541</v>
      </c>
      <c r="F2411" s="3" t="s">
        <v>14504</v>
      </c>
      <c r="G2411" s="3"/>
      <c r="H2411" s="3"/>
      <c r="I2411" s="13"/>
      <c r="J2411" s="3"/>
      <c r="K2411" s="3"/>
      <c r="L2411" s="3" t="e">
        <v>#N/A</v>
      </c>
      <c r="M2411" s="3" t="s">
        <v>15539</v>
      </c>
      <c r="N2411" s="3" t="s">
        <v>10230</v>
      </c>
      <c r="O2411" s="3" t="s">
        <v>5223</v>
      </c>
      <c r="P2411" s="3" t="s">
        <v>4988</v>
      </c>
      <c r="Q2411" s="16" t="s">
        <v>15540</v>
      </c>
      <c r="R2411" s="6">
        <v>46107</v>
      </c>
      <c r="S2411" s="6">
        <v>46109</v>
      </c>
    </row>
    <row r="2412" spans="1:19" x14ac:dyDescent="0.25">
      <c r="A2412" s="13">
        <v>390546656886</v>
      </c>
      <c r="B2412" s="4" t="s">
        <v>4967</v>
      </c>
      <c r="C2412" s="3" t="s">
        <v>4968</v>
      </c>
      <c r="D2412" s="4" t="s">
        <v>13957</v>
      </c>
      <c r="E2412" s="3" t="s">
        <v>6736</v>
      </c>
      <c r="F2412" s="3" t="s">
        <v>14505</v>
      </c>
      <c r="G2412" s="3"/>
      <c r="H2412" s="3"/>
      <c r="I2412" s="13"/>
      <c r="J2412" s="3"/>
      <c r="K2412" s="3"/>
      <c r="L2412" s="3" t="e">
        <v>#N/A</v>
      </c>
      <c r="M2412" s="3" t="s">
        <v>15542</v>
      </c>
      <c r="N2412" s="3" t="s">
        <v>6738</v>
      </c>
      <c r="O2412" s="3" t="s">
        <v>5223</v>
      </c>
      <c r="P2412" s="3" t="s">
        <v>4988</v>
      </c>
      <c r="Q2412" s="16" t="s">
        <v>6739</v>
      </c>
      <c r="R2412" s="6">
        <v>46107</v>
      </c>
      <c r="S2412" s="6">
        <v>46109</v>
      </c>
    </row>
    <row r="2413" spans="1:19" x14ac:dyDescent="0.25">
      <c r="A2413" s="13">
        <v>48627673321</v>
      </c>
      <c r="B2413" s="4" t="s">
        <v>4967</v>
      </c>
      <c r="C2413" s="3" t="s">
        <v>4968</v>
      </c>
      <c r="D2413" s="4" t="s">
        <v>13958</v>
      </c>
      <c r="E2413" s="3" t="s">
        <v>15543</v>
      </c>
      <c r="F2413" s="3" t="s">
        <v>14506</v>
      </c>
      <c r="G2413" s="3"/>
      <c r="H2413" s="3"/>
      <c r="I2413" s="13"/>
      <c r="J2413" s="3"/>
      <c r="K2413" s="3"/>
      <c r="L2413" s="3" t="e">
        <v>#N/A</v>
      </c>
      <c r="M2413" s="3" t="s">
        <v>15545</v>
      </c>
      <c r="N2413" s="3" t="s">
        <v>9040</v>
      </c>
      <c r="O2413" s="3" t="s">
        <v>9251</v>
      </c>
      <c r="P2413" s="3" t="s">
        <v>5103</v>
      </c>
      <c r="Q2413" s="16" t="s">
        <v>15544</v>
      </c>
      <c r="R2413" s="6">
        <v>46107</v>
      </c>
      <c r="S2413" s="6">
        <v>46109</v>
      </c>
    </row>
    <row r="2414" spans="1:19" x14ac:dyDescent="0.25">
      <c r="A2414" s="13">
        <v>390331525111</v>
      </c>
      <c r="B2414" s="4" t="s">
        <v>4967</v>
      </c>
      <c r="C2414" s="3" t="s">
        <v>4968</v>
      </c>
      <c r="D2414" s="4" t="s">
        <v>13959</v>
      </c>
      <c r="E2414" s="3" t="s">
        <v>6743</v>
      </c>
      <c r="F2414" s="3" t="s">
        <v>14507</v>
      </c>
      <c r="G2414" s="3"/>
      <c r="H2414" s="3"/>
      <c r="I2414" s="13"/>
      <c r="J2414" s="3"/>
      <c r="K2414" s="3"/>
      <c r="L2414" s="3" t="e">
        <v>#N/A</v>
      </c>
      <c r="M2414" s="3" t="s">
        <v>15546</v>
      </c>
      <c r="N2414" s="3" t="s">
        <v>6745</v>
      </c>
      <c r="O2414" s="3" t="s">
        <v>5223</v>
      </c>
      <c r="P2414" s="3" t="s">
        <v>4988</v>
      </c>
      <c r="Q2414" s="16" t="s">
        <v>6746</v>
      </c>
      <c r="R2414" s="6">
        <v>46107</v>
      </c>
      <c r="S2414" s="6">
        <v>46109</v>
      </c>
    </row>
    <row r="2415" spans="1:19" x14ac:dyDescent="0.25">
      <c r="A2415" s="13">
        <v>39045502641</v>
      </c>
      <c r="B2415" s="4" t="s">
        <v>4967</v>
      </c>
      <c r="C2415" s="3" t="s">
        <v>4968</v>
      </c>
      <c r="D2415" s="4" t="s">
        <v>13960</v>
      </c>
      <c r="E2415" s="3" t="s">
        <v>15548</v>
      </c>
      <c r="F2415" s="3" t="s">
        <v>14508</v>
      </c>
      <c r="G2415" s="3"/>
      <c r="H2415" s="3"/>
      <c r="I2415" s="13">
        <v>393899563844</v>
      </c>
      <c r="J2415" s="3"/>
      <c r="K2415" s="3"/>
      <c r="L2415" s="3" t="e">
        <v>#N/A</v>
      </c>
      <c r="M2415" s="3" t="s">
        <v>15547</v>
      </c>
      <c r="N2415" s="3" t="s">
        <v>5577</v>
      </c>
      <c r="O2415" s="3" t="s">
        <v>5223</v>
      </c>
      <c r="P2415" s="3" t="s">
        <v>4988</v>
      </c>
      <c r="Q2415" s="16" t="s">
        <v>9054</v>
      </c>
      <c r="R2415" s="6">
        <v>46107</v>
      </c>
      <c r="S2415" s="6">
        <v>46109</v>
      </c>
    </row>
    <row r="2416" spans="1:19" x14ac:dyDescent="0.25">
      <c r="A2416" s="13">
        <v>48587826400</v>
      </c>
      <c r="B2416" s="4" t="s">
        <v>4967</v>
      </c>
      <c r="C2416" s="3" t="s">
        <v>4968</v>
      </c>
      <c r="D2416" s="4" t="s">
        <v>13962</v>
      </c>
      <c r="E2416" s="3" t="s">
        <v>15552</v>
      </c>
      <c r="F2416" s="3" t="s">
        <v>14509</v>
      </c>
      <c r="G2416" s="3"/>
      <c r="H2416" s="3"/>
      <c r="I2416" s="13"/>
      <c r="J2416" s="3"/>
      <c r="K2416" s="3"/>
      <c r="L2416" s="3" t="e">
        <v>#N/A</v>
      </c>
      <c r="M2416" s="3" t="s">
        <v>15554</v>
      </c>
      <c r="N2416" s="3" t="s">
        <v>6539</v>
      </c>
      <c r="O2416" s="3" t="s">
        <v>9251</v>
      </c>
      <c r="P2416" s="3" t="s">
        <v>5103</v>
      </c>
      <c r="Q2416" s="16" t="s">
        <v>15553</v>
      </c>
      <c r="R2416" s="6">
        <v>46107</v>
      </c>
      <c r="S2416" s="6">
        <v>46109</v>
      </c>
    </row>
    <row r="2417" spans="1:19" x14ac:dyDescent="0.25">
      <c r="A2417" s="13">
        <v>3850953077777</v>
      </c>
      <c r="B2417" s="4" t="s">
        <v>4967</v>
      </c>
      <c r="C2417" s="3" t="s">
        <v>4968</v>
      </c>
      <c r="D2417" s="4" t="s">
        <v>13964</v>
      </c>
      <c r="E2417" s="3" t="s">
        <v>12094</v>
      </c>
      <c r="F2417" s="3" t="s">
        <v>14510</v>
      </c>
      <c r="G2417" s="3"/>
      <c r="H2417" s="3"/>
      <c r="I2417" s="13">
        <v>385953077777</v>
      </c>
      <c r="J2417" s="3"/>
      <c r="K2417" s="3"/>
      <c r="L2417" s="3" t="e">
        <v>#N/A</v>
      </c>
      <c r="M2417" s="3" t="s">
        <v>15559</v>
      </c>
      <c r="N2417" s="3" t="s">
        <v>10077</v>
      </c>
      <c r="O2417" s="3" t="s">
        <v>13551</v>
      </c>
      <c r="P2417" s="3" t="s">
        <v>5141</v>
      </c>
      <c r="Q2417" s="16" t="s">
        <v>15560</v>
      </c>
      <c r="R2417" s="6">
        <v>46107</v>
      </c>
      <c r="S2417" s="6">
        <v>46109</v>
      </c>
    </row>
    <row r="2418" spans="1:19" x14ac:dyDescent="0.25">
      <c r="A2418" s="13">
        <v>31528760060</v>
      </c>
      <c r="B2418" s="4" t="s">
        <v>4967</v>
      </c>
      <c r="C2418" s="3" t="s">
        <v>4968</v>
      </c>
      <c r="D2418" s="4" t="s">
        <v>13966</v>
      </c>
      <c r="E2418" s="3" t="s">
        <v>12119</v>
      </c>
      <c r="F2418" s="3" t="s">
        <v>14511</v>
      </c>
      <c r="G2418" s="3"/>
      <c r="H2418" s="3"/>
      <c r="I2418" s="13"/>
      <c r="J2418" s="3"/>
      <c r="K2418" s="3"/>
      <c r="L2418" s="3" t="e">
        <v>#N/A</v>
      </c>
      <c r="M2418" s="3" t="s">
        <v>15565</v>
      </c>
      <c r="N2418" s="3" t="s">
        <v>12120</v>
      </c>
      <c r="O2418" s="3" t="s">
        <v>13553</v>
      </c>
      <c r="P2418" s="3" t="s">
        <v>5530</v>
      </c>
      <c r="Q2418" s="16" t="s">
        <v>12117</v>
      </c>
      <c r="R2418" s="6">
        <v>46107</v>
      </c>
      <c r="S2418" s="6">
        <v>46109</v>
      </c>
    </row>
    <row r="2419" spans="1:19" x14ac:dyDescent="0.25">
      <c r="A2419" s="13" t="s">
        <v>9681</v>
      </c>
      <c r="B2419" s="4" t="s">
        <v>4967</v>
      </c>
      <c r="C2419" s="3" t="s">
        <v>4968</v>
      </c>
      <c r="D2419" s="4" t="s">
        <v>13967</v>
      </c>
      <c r="E2419" s="3"/>
      <c r="F2419" s="3" t="s">
        <v>14512</v>
      </c>
      <c r="G2419" s="3"/>
      <c r="H2419" s="3"/>
      <c r="I2419" s="13"/>
      <c r="J2419" s="3"/>
      <c r="K2419" s="3"/>
      <c r="L2419" s="3" t="e">
        <v>#N/A</v>
      </c>
      <c r="M2419" s="13" t="s">
        <v>9681</v>
      </c>
      <c r="N2419" s="3"/>
      <c r="O2419" s="3" t="s">
        <v>13551</v>
      </c>
      <c r="P2419" s="3"/>
      <c r="Q2419" s="17"/>
      <c r="R2419" s="6">
        <v>46107</v>
      </c>
      <c r="S2419" s="6">
        <v>46109</v>
      </c>
    </row>
    <row r="2420" spans="1:19" x14ac:dyDescent="0.25">
      <c r="A2420" s="13">
        <v>390836575042</v>
      </c>
      <c r="B2420" s="4" t="s">
        <v>4967</v>
      </c>
      <c r="C2420" s="3" t="s">
        <v>4968</v>
      </c>
      <c r="D2420" s="4" t="s">
        <v>13968</v>
      </c>
      <c r="E2420" s="3" t="s">
        <v>15568</v>
      </c>
      <c r="F2420" s="3" t="s">
        <v>14513</v>
      </c>
      <c r="G2420" s="3"/>
      <c r="H2420" s="3"/>
      <c r="I2420" s="13"/>
      <c r="J2420" s="3"/>
      <c r="K2420" s="3"/>
      <c r="L2420" s="3" t="e">
        <v>#N/A</v>
      </c>
      <c r="M2420" s="3" t="s">
        <v>15566</v>
      </c>
      <c r="N2420" s="3" t="s">
        <v>12141</v>
      </c>
      <c r="O2420" s="3" t="s">
        <v>5223</v>
      </c>
      <c r="P2420" s="3" t="s">
        <v>4988</v>
      </c>
      <c r="Q2420" s="16" t="s">
        <v>15567</v>
      </c>
      <c r="R2420" s="6">
        <v>46107</v>
      </c>
      <c r="S2420" s="6">
        <v>46109</v>
      </c>
    </row>
    <row r="2421" spans="1:19" x14ac:dyDescent="0.25">
      <c r="A2421" s="13">
        <v>390331677050</v>
      </c>
      <c r="B2421" s="4" t="s">
        <v>4967</v>
      </c>
      <c r="C2421" s="3" t="s">
        <v>4968</v>
      </c>
      <c r="D2421" s="4" t="s">
        <v>13970</v>
      </c>
      <c r="E2421" s="3" t="s">
        <v>15573</v>
      </c>
      <c r="F2421" s="3" t="s">
        <v>14514</v>
      </c>
      <c r="G2421" s="3"/>
      <c r="H2421" s="3"/>
      <c r="I2421" s="13"/>
      <c r="J2421" s="3"/>
      <c r="K2421" s="3"/>
      <c r="L2421" s="3" t="e">
        <v>#N/A</v>
      </c>
      <c r="M2421" s="3" t="s">
        <v>15574</v>
      </c>
      <c r="N2421" s="3" t="s">
        <v>5338</v>
      </c>
      <c r="O2421" s="3" t="s">
        <v>5223</v>
      </c>
      <c r="P2421" s="3" t="s">
        <v>4988</v>
      </c>
      <c r="Q2421" s="16" t="s">
        <v>6778</v>
      </c>
      <c r="R2421" s="6">
        <v>46107</v>
      </c>
      <c r="S2421" s="6">
        <v>46109</v>
      </c>
    </row>
    <row r="2422" spans="1:19" x14ac:dyDescent="0.25">
      <c r="A2422" s="13">
        <v>390442411196</v>
      </c>
      <c r="B2422" s="4" t="s">
        <v>4967</v>
      </c>
      <c r="C2422" s="3" t="s">
        <v>4968</v>
      </c>
      <c r="D2422" s="4" t="s">
        <v>13971</v>
      </c>
      <c r="E2422" s="3" t="s">
        <v>15575</v>
      </c>
      <c r="F2422" s="3" t="s">
        <v>14515</v>
      </c>
      <c r="G2422" s="3"/>
      <c r="H2422" s="3"/>
      <c r="I2422" s="13">
        <v>390442412471</v>
      </c>
      <c r="J2422" s="3"/>
      <c r="K2422" s="3"/>
      <c r="L2422" s="3" t="e">
        <v>#N/A</v>
      </c>
      <c r="M2422" s="3" t="s">
        <v>15576</v>
      </c>
      <c r="N2422" s="3" t="s">
        <v>15577</v>
      </c>
      <c r="O2422" s="3" t="s">
        <v>5223</v>
      </c>
      <c r="P2422" s="3" t="s">
        <v>4988</v>
      </c>
      <c r="Q2422" s="16" t="s">
        <v>15578</v>
      </c>
      <c r="R2422" s="6">
        <v>46107</v>
      </c>
      <c r="S2422" s="6">
        <v>46109</v>
      </c>
    </row>
    <row r="2423" spans="1:19" x14ac:dyDescent="0.25">
      <c r="A2423" s="13" t="s">
        <v>9681</v>
      </c>
      <c r="B2423" s="4" t="s">
        <v>4967</v>
      </c>
      <c r="C2423" s="3" t="s">
        <v>4968</v>
      </c>
      <c r="D2423" s="4" t="s">
        <v>13972</v>
      </c>
      <c r="E2423" s="3"/>
      <c r="F2423" s="3" t="s">
        <v>14516</v>
      </c>
      <c r="G2423" s="3"/>
      <c r="H2423" s="3"/>
      <c r="I2423" s="13"/>
      <c r="J2423" s="3"/>
      <c r="K2423" s="3"/>
      <c r="L2423" s="3" t="e">
        <v>#N/A</v>
      </c>
      <c r="M2423" s="13" t="s">
        <v>9681</v>
      </c>
      <c r="N2423" s="3"/>
      <c r="O2423" s="3" t="s">
        <v>13551</v>
      </c>
      <c r="P2423" s="3"/>
      <c r="Q2423" s="17"/>
      <c r="R2423" s="6">
        <v>46107</v>
      </c>
      <c r="S2423" s="6">
        <v>46109</v>
      </c>
    </row>
    <row r="2424" spans="1:19" x14ac:dyDescent="0.25">
      <c r="A2424" s="13" t="s">
        <v>9681</v>
      </c>
      <c r="B2424" s="4" t="s">
        <v>4967</v>
      </c>
      <c r="C2424" s="3" t="s">
        <v>4968</v>
      </c>
      <c r="D2424" s="4" t="s">
        <v>13973</v>
      </c>
      <c r="E2424" s="3"/>
      <c r="F2424" s="3" t="s">
        <v>14517</v>
      </c>
      <c r="G2424" s="3"/>
      <c r="H2424" s="3"/>
      <c r="I2424" s="13"/>
      <c r="J2424" s="3"/>
      <c r="K2424" s="3"/>
      <c r="L2424" s="3" t="e">
        <v>#N/A</v>
      </c>
      <c r="M2424" s="13" t="s">
        <v>9681</v>
      </c>
      <c r="N2424" s="3"/>
      <c r="O2424" s="3" t="s">
        <v>13551</v>
      </c>
      <c r="P2424" s="3"/>
      <c r="Q2424" s="17"/>
      <c r="R2424" s="6">
        <v>46107</v>
      </c>
      <c r="S2424" s="6">
        <v>46109</v>
      </c>
    </row>
    <row r="2425" spans="1:19" x14ac:dyDescent="0.25">
      <c r="A2425" s="13">
        <v>31658857552</v>
      </c>
      <c r="B2425" s="4" t="s">
        <v>4967</v>
      </c>
      <c r="C2425" s="3" t="s">
        <v>4968</v>
      </c>
      <c r="D2425" s="4" t="s">
        <v>13974</v>
      </c>
      <c r="E2425" s="3" t="s">
        <v>15580</v>
      </c>
      <c r="F2425" s="3" t="s">
        <v>14518</v>
      </c>
      <c r="G2425" s="3"/>
      <c r="H2425" s="3"/>
      <c r="I2425" s="13"/>
      <c r="J2425" s="3"/>
      <c r="K2425" s="3"/>
      <c r="L2425" s="3" t="e">
        <v>#N/A</v>
      </c>
      <c r="M2425" s="3" t="s">
        <v>5530</v>
      </c>
      <c r="N2425" s="3" t="s">
        <v>5530</v>
      </c>
      <c r="O2425" s="3" t="s">
        <v>13553</v>
      </c>
      <c r="P2425" s="3" t="s">
        <v>5530</v>
      </c>
      <c r="Q2425" s="16" t="s">
        <v>15579</v>
      </c>
      <c r="R2425" s="6">
        <v>46107</v>
      </c>
      <c r="S2425" s="6">
        <v>46109</v>
      </c>
    </row>
    <row r="2426" spans="1:19" x14ac:dyDescent="0.25">
      <c r="A2426" s="13">
        <v>390558739401</v>
      </c>
      <c r="B2426" s="4" t="s">
        <v>4967</v>
      </c>
      <c r="C2426" s="3" t="s">
        <v>4968</v>
      </c>
      <c r="D2426" s="4" t="s">
        <v>13975</v>
      </c>
      <c r="E2426" s="3" t="s">
        <v>15581</v>
      </c>
      <c r="F2426" s="3" t="s">
        <v>14519</v>
      </c>
      <c r="G2426" s="3"/>
      <c r="H2426" s="3"/>
      <c r="I2426" s="13"/>
      <c r="J2426" s="3"/>
      <c r="K2426" s="3"/>
      <c r="L2426" s="3" t="e">
        <v>#N/A</v>
      </c>
      <c r="M2426" s="3" t="s">
        <v>15582</v>
      </c>
      <c r="N2426" s="3" t="s">
        <v>15583</v>
      </c>
      <c r="O2426" s="3" t="s">
        <v>5223</v>
      </c>
      <c r="P2426" s="3" t="s">
        <v>4988</v>
      </c>
      <c r="Q2426" s="16" t="s">
        <v>9092</v>
      </c>
      <c r="R2426" s="6">
        <v>46107</v>
      </c>
      <c r="S2426" s="6">
        <v>46109</v>
      </c>
    </row>
    <row r="2427" spans="1:19" x14ac:dyDescent="0.25">
      <c r="A2427" s="13">
        <v>38512413700</v>
      </c>
      <c r="B2427" s="4" t="s">
        <v>4967</v>
      </c>
      <c r="C2427" s="3" t="s">
        <v>4968</v>
      </c>
      <c r="D2427" s="4" t="s">
        <v>13976</v>
      </c>
      <c r="E2427" s="3" t="s">
        <v>12186</v>
      </c>
      <c r="F2427" s="3" t="s">
        <v>14520</v>
      </c>
      <c r="G2427" s="3"/>
      <c r="H2427" s="3"/>
      <c r="I2427" s="13"/>
      <c r="J2427" s="3"/>
      <c r="K2427" s="3"/>
      <c r="L2427" s="3" t="e">
        <v>#N/A</v>
      </c>
      <c r="M2427" s="3" t="s">
        <v>12185</v>
      </c>
      <c r="N2427" s="3" t="s">
        <v>12187</v>
      </c>
      <c r="O2427" s="3" t="s">
        <v>13551</v>
      </c>
      <c r="P2427" s="3" t="s">
        <v>5141</v>
      </c>
      <c r="Q2427" s="17"/>
      <c r="R2427" s="6">
        <v>46107</v>
      </c>
      <c r="S2427" s="6">
        <v>46109</v>
      </c>
    </row>
    <row r="2428" spans="1:19" x14ac:dyDescent="0.25">
      <c r="A2428" s="13">
        <v>48228466460</v>
      </c>
      <c r="B2428" s="4" t="s">
        <v>4967</v>
      </c>
      <c r="C2428" s="3" t="s">
        <v>4968</v>
      </c>
      <c r="D2428" s="4" t="s">
        <v>13977</v>
      </c>
      <c r="E2428" s="3" t="s">
        <v>15584</v>
      </c>
      <c r="F2428" s="3" t="s">
        <v>14521</v>
      </c>
      <c r="G2428" s="3"/>
      <c r="H2428" s="3"/>
      <c r="I2428" s="13"/>
      <c r="J2428" s="3"/>
      <c r="K2428" s="3"/>
      <c r="L2428" s="3" t="e">
        <v>#N/A</v>
      </c>
      <c r="M2428" s="3" t="s">
        <v>15585</v>
      </c>
      <c r="N2428" s="3" t="s">
        <v>5585</v>
      </c>
      <c r="O2428" s="3" t="s">
        <v>9251</v>
      </c>
      <c r="P2428" s="3" t="s">
        <v>5103</v>
      </c>
      <c r="Q2428" s="17"/>
      <c r="R2428" s="6">
        <v>46107</v>
      </c>
      <c r="S2428" s="6">
        <v>46109</v>
      </c>
    </row>
    <row r="2429" spans="1:19" x14ac:dyDescent="0.25">
      <c r="A2429" s="13">
        <v>3901119444199</v>
      </c>
      <c r="B2429" s="4" t="s">
        <v>4967</v>
      </c>
      <c r="C2429" s="3" t="s">
        <v>4968</v>
      </c>
      <c r="D2429" s="4" t="s">
        <v>13978</v>
      </c>
      <c r="E2429" s="3" t="s">
        <v>15586</v>
      </c>
      <c r="F2429" s="3" t="s">
        <v>14522</v>
      </c>
      <c r="G2429" s="3"/>
      <c r="H2429" s="3"/>
      <c r="I2429" s="13"/>
      <c r="J2429" s="3"/>
      <c r="K2429" s="3"/>
      <c r="L2429" s="3" t="e">
        <v>#N/A</v>
      </c>
      <c r="M2429" s="3" t="s">
        <v>12188</v>
      </c>
      <c r="N2429" s="3" t="s">
        <v>12162</v>
      </c>
      <c r="O2429" s="3" t="s">
        <v>5223</v>
      </c>
      <c r="P2429" s="3" t="s">
        <v>4988</v>
      </c>
      <c r="Q2429" s="16" t="s">
        <v>12189</v>
      </c>
      <c r="R2429" s="6">
        <v>46107</v>
      </c>
      <c r="S2429" s="6">
        <v>46109</v>
      </c>
    </row>
    <row r="2430" spans="1:19" x14ac:dyDescent="0.25">
      <c r="A2430" s="13">
        <v>34972330787</v>
      </c>
      <c r="B2430" s="4" t="s">
        <v>4967</v>
      </c>
      <c r="C2430" s="3" t="s">
        <v>4968</v>
      </c>
      <c r="D2430" s="4" t="s">
        <v>13979</v>
      </c>
      <c r="E2430" s="3" t="s">
        <v>12193</v>
      </c>
      <c r="F2430" s="3" t="s">
        <v>14523</v>
      </c>
      <c r="G2430" s="3"/>
      <c r="H2430" s="3"/>
      <c r="I2430" s="13"/>
      <c r="J2430" s="3"/>
      <c r="K2430" s="3"/>
      <c r="L2430" s="3" t="e">
        <v>#N/A</v>
      </c>
      <c r="M2430" s="3" t="s">
        <v>15587</v>
      </c>
      <c r="N2430" s="3" t="s">
        <v>5343</v>
      </c>
      <c r="O2430" s="3" t="s">
        <v>5819</v>
      </c>
      <c r="P2430" s="3" t="s">
        <v>4978</v>
      </c>
      <c r="Q2430" s="16" t="s">
        <v>12192</v>
      </c>
      <c r="R2430" s="6">
        <v>46107</v>
      </c>
      <c r="S2430" s="6">
        <v>46109</v>
      </c>
    </row>
    <row r="2431" spans="1:19" x14ac:dyDescent="0.25">
      <c r="A2431" s="13">
        <v>390815109277</v>
      </c>
      <c r="B2431" s="4" t="s">
        <v>4967</v>
      </c>
      <c r="C2431" s="3" t="s">
        <v>4968</v>
      </c>
      <c r="D2431" s="4" t="s">
        <v>13980</v>
      </c>
      <c r="E2431" s="3" t="s">
        <v>12198</v>
      </c>
      <c r="F2431" s="3" t="s">
        <v>14524</v>
      </c>
      <c r="G2431" s="3"/>
      <c r="H2431" s="3"/>
      <c r="I2431" s="13"/>
      <c r="J2431" s="3"/>
      <c r="K2431" s="3"/>
      <c r="L2431" s="3" t="e">
        <v>#N/A</v>
      </c>
      <c r="M2431" s="3" t="s">
        <v>12197</v>
      </c>
      <c r="N2431" s="3" t="s">
        <v>10732</v>
      </c>
      <c r="O2431" s="3" t="s">
        <v>5223</v>
      </c>
      <c r="P2431" s="3" t="s">
        <v>4988</v>
      </c>
      <c r="Q2431" s="16" t="s">
        <v>12199</v>
      </c>
      <c r="R2431" s="6">
        <v>46107</v>
      </c>
      <c r="S2431" s="6">
        <v>46109</v>
      </c>
    </row>
    <row r="2432" spans="1:19" x14ac:dyDescent="0.25">
      <c r="A2432" s="13">
        <v>34965523162</v>
      </c>
      <c r="B2432" s="4" t="s">
        <v>4967</v>
      </c>
      <c r="C2432" s="3" t="s">
        <v>4968</v>
      </c>
      <c r="D2432" s="4" t="s">
        <v>13981</v>
      </c>
      <c r="E2432" s="3" t="s">
        <v>15588</v>
      </c>
      <c r="F2432" s="3" t="s">
        <v>14525</v>
      </c>
      <c r="G2432" s="3"/>
      <c r="H2432" s="3"/>
      <c r="I2432" s="13"/>
      <c r="J2432" s="3"/>
      <c r="K2432" s="3"/>
      <c r="L2432" s="3" t="e">
        <v>#N/A</v>
      </c>
      <c r="M2432" s="3" t="s">
        <v>15589</v>
      </c>
      <c r="N2432" s="3" t="s">
        <v>8829</v>
      </c>
      <c r="O2432" s="3" t="s">
        <v>5819</v>
      </c>
      <c r="P2432" s="3" t="s">
        <v>4978</v>
      </c>
      <c r="Q2432" s="16" t="s">
        <v>15590</v>
      </c>
      <c r="R2432" s="6">
        <v>46107</v>
      </c>
      <c r="S2432" s="6">
        <v>46109</v>
      </c>
    </row>
    <row r="2433" spans="1:19" x14ac:dyDescent="0.25">
      <c r="A2433" s="13">
        <v>48227511534</v>
      </c>
      <c r="B2433" s="4" t="s">
        <v>4967</v>
      </c>
      <c r="C2433" s="3" t="s">
        <v>4968</v>
      </c>
      <c r="D2433" s="4" t="s">
        <v>13982</v>
      </c>
      <c r="E2433" s="3" t="s">
        <v>15591</v>
      </c>
      <c r="F2433" s="3" t="s">
        <v>14526</v>
      </c>
      <c r="G2433" s="3"/>
      <c r="H2433" s="3"/>
      <c r="I2433" s="13"/>
      <c r="J2433" s="3"/>
      <c r="K2433" s="3"/>
      <c r="L2433" s="3" t="e">
        <v>#N/A</v>
      </c>
      <c r="M2433" s="3" t="s">
        <v>15592</v>
      </c>
      <c r="N2433" s="3" t="s">
        <v>15594</v>
      </c>
      <c r="O2433" s="3" t="s">
        <v>9251</v>
      </c>
      <c r="P2433" s="3" t="s">
        <v>5103</v>
      </c>
      <c r="Q2433" s="16" t="s">
        <v>15593</v>
      </c>
      <c r="R2433" s="6">
        <v>46107</v>
      </c>
      <c r="S2433" s="6">
        <v>46109</v>
      </c>
    </row>
    <row r="2434" spans="1:19" x14ac:dyDescent="0.25">
      <c r="A2434" s="13">
        <v>31104626609</v>
      </c>
      <c r="B2434" s="4" t="s">
        <v>4967</v>
      </c>
      <c r="C2434" s="3" t="s">
        <v>4968</v>
      </c>
      <c r="D2434" s="4" t="s">
        <v>13983</v>
      </c>
      <c r="E2434" s="3" t="s">
        <v>15595</v>
      </c>
      <c r="F2434" s="3" t="s">
        <v>14527</v>
      </c>
      <c r="G2434" s="3"/>
      <c r="H2434" s="3"/>
      <c r="I2434" s="13"/>
      <c r="J2434" s="3"/>
      <c r="K2434" s="3"/>
      <c r="L2434" s="3" t="e">
        <v>#N/A</v>
      </c>
      <c r="M2434" s="3" t="s">
        <v>15596</v>
      </c>
      <c r="N2434" s="3" t="s">
        <v>10007</v>
      </c>
      <c r="O2434" s="3" t="s">
        <v>13553</v>
      </c>
      <c r="P2434" s="3" t="s">
        <v>5530</v>
      </c>
      <c r="Q2434" s="17" t="s">
        <v>15597</v>
      </c>
      <c r="R2434" s="6">
        <v>46107</v>
      </c>
      <c r="S2434" s="6">
        <v>46109</v>
      </c>
    </row>
    <row r="2435" spans="1:19" x14ac:dyDescent="0.25">
      <c r="A2435" s="13">
        <v>390444440320</v>
      </c>
      <c r="B2435" s="4" t="s">
        <v>4967</v>
      </c>
      <c r="C2435" s="3" t="s">
        <v>4968</v>
      </c>
      <c r="D2435" s="4" t="s">
        <v>13985</v>
      </c>
      <c r="E2435" s="3" t="s">
        <v>15601</v>
      </c>
      <c r="F2435" s="3" t="s">
        <v>14528</v>
      </c>
      <c r="G2435" s="3"/>
      <c r="H2435" s="3"/>
      <c r="I2435" s="13"/>
      <c r="J2435" s="3"/>
      <c r="K2435" s="3"/>
      <c r="L2435" s="3" t="e">
        <v>#N/A</v>
      </c>
      <c r="M2435" s="3" t="s">
        <v>15602</v>
      </c>
      <c r="N2435" s="3" t="s">
        <v>15603</v>
      </c>
      <c r="O2435" s="3" t="s">
        <v>5223</v>
      </c>
      <c r="P2435" s="3" t="s">
        <v>4988</v>
      </c>
      <c r="Q2435" s="16" t="s">
        <v>15604</v>
      </c>
      <c r="R2435" s="6">
        <v>46107</v>
      </c>
      <c r="S2435" s="6">
        <v>46109</v>
      </c>
    </row>
    <row r="2436" spans="1:19" x14ac:dyDescent="0.25">
      <c r="A2436" s="13">
        <v>390523837149</v>
      </c>
      <c r="B2436" s="4" t="s">
        <v>4967</v>
      </c>
      <c r="C2436" s="3" t="s">
        <v>4968</v>
      </c>
      <c r="D2436" s="4" t="s">
        <v>13987</v>
      </c>
      <c r="E2436" s="3" t="s">
        <v>15609</v>
      </c>
      <c r="F2436" s="3" t="s">
        <v>14529</v>
      </c>
      <c r="G2436" s="3"/>
      <c r="H2436" s="3"/>
      <c r="I2436" s="13"/>
      <c r="J2436" s="3"/>
      <c r="K2436" s="3"/>
      <c r="L2436" s="3" t="e">
        <v>#N/A</v>
      </c>
      <c r="M2436" s="3" t="s">
        <v>15610</v>
      </c>
      <c r="N2436" s="3" t="s">
        <v>6904</v>
      </c>
      <c r="O2436" s="3" t="s">
        <v>5223</v>
      </c>
      <c r="P2436" s="3" t="s">
        <v>4988</v>
      </c>
      <c r="Q2436" s="16" t="s">
        <v>15608</v>
      </c>
      <c r="R2436" s="6">
        <v>46107</v>
      </c>
      <c r="S2436" s="6">
        <v>46109</v>
      </c>
    </row>
    <row r="2437" spans="1:19" x14ac:dyDescent="0.25">
      <c r="A2437" s="13">
        <v>390371898990</v>
      </c>
      <c r="B2437" s="4" t="s">
        <v>4967</v>
      </c>
      <c r="C2437" s="3" t="s">
        <v>4968</v>
      </c>
      <c r="D2437" s="4" t="s">
        <v>13988</v>
      </c>
      <c r="E2437" s="3" t="s">
        <v>15611</v>
      </c>
      <c r="F2437" s="3" t="s">
        <v>14530</v>
      </c>
      <c r="G2437" s="3"/>
      <c r="H2437" s="3"/>
      <c r="I2437" s="13"/>
      <c r="J2437" s="3"/>
      <c r="K2437" s="3"/>
      <c r="L2437" s="3" t="e">
        <v>#N/A</v>
      </c>
      <c r="M2437" s="3" t="s">
        <v>15612</v>
      </c>
      <c r="N2437" s="3" t="s">
        <v>9142</v>
      </c>
      <c r="O2437" s="3" t="s">
        <v>5223</v>
      </c>
      <c r="P2437" s="3" t="s">
        <v>4988</v>
      </c>
      <c r="Q2437" s="16" t="s">
        <v>9143</v>
      </c>
      <c r="R2437" s="6">
        <v>46107</v>
      </c>
      <c r="S2437" s="6">
        <v>46109</v>
      </c>
    </row>
    <row r="2438" spans="1:19" x14ac:dyDescent="0.25">
      <c r="A2438" s="13" t="s">
        <v>9681</v>
      </c>
      <c r="B2438" s="4" t="s">
        <v>4967</v>
      </c>
      <c r="C2438" s="3" t="s">
        <v>4968</v>
      </c>
      <c r="D2438" s="4" t="s">
        <v>13989</v>
      </c>
      <c r="E2438" s="3" t="s">
        <v>15614</v>
      </c>
      <c r="F2438" s="3" t="s">
        <v>14531</v>
      </c>
      <c r="G2438" s="3"/>
      <c r="H2438" s="3"/>
      <c r="I2438" s="13"/>
      <c r="J2438" s="3"/>
      <c r="K2438" s="3"/>
      <c r="L2438" s="3" t="e">
        <v>#N/A</v>
      </c>
      <c r="M2438" s="3" t="s">
        <v>15613</v>
      </c>
      <c r="N2438" s="3" t="s">
        <v>12279</v>
      </c>
      <c r="O2438" s="3" t="s">
        <v>13553</v>
      </c>
      <c r="P2438" s="3" t="s">
        <v>5530</v>
      </c>
      <c r="Q2438" s="16" t="s">
        <v>12276</v>
      </c>
      <c r="R2438" s="6">
        <v>46107</v>
      </c>
      <c r="S2438" s="6">
        <v>46109</v>
      </c>
    </row>
    <row r="2439" spans="1:19" x14ac:dyDescent="0.25">
      <c r="A2439" s="13" t="s">
        <v>9681</v>
      </c>
      <c r="B2439" s="4" t="s">
        <v>4967</v>
      </c>
      <c r="C2439" s="3" t="s">
        <v>4968</v>
      </c>
      <c r="D2439" s="4" t="s">
        <v>13993</v>
      </c>
      <c r="E2439" s="3"/>
      <c r="F2439" s="3" t="s">
        <v>14532</v>
      </c>
      <c r="G2439" s="3"/>
      <c r="H2439" s="3"/>
      <c r="I2439" s="13"/>
      <c r="J2439" s="3"/>
      <c r="K2439" s="3"/>
      <c r="L2439" s="3" t="e">
        <v>#N/A</v>
      </c>
      <c r="M2439" s="13" t="s">
        <v>9681</v>
      </c>
      <c r="N2439" s="3"/>
      <c r="O2439" s="3" t="s">
        <v>13551</v>
      </c>
      <c r="P2439" s="3"/>
      <c r="Q2439" s="17"/>
      <c r="R2439" s="6">
        <v>46107</v>
      </c>
      <c r="S2439" s="6">
        <v>46109</v>
      </c>
    </row>
    <row r="2440" spans="1:19" x14ac:dyDescent="0.25">
      <c r="A2440" s="13">
        <v>3905211522840</v>
      </c>
      <c r="B2440" s="4" t="s">
        <v>4967</v>
      </c>
      <c r="C2440" s="3" t="s">
        <v>4968</v>
      </c>
      <c r="D2440" s="4" t="s">
        <v>13994</v>
      </c>
      <c r="E2440" s="3" t="s">
        <v>15623</v>
      </c>
      <c r="F2440" s="3" t="s">
        <v>14533</v>
      </c>
      <c r="G2440" s="3"/>
      <c r="H2440" s="3"/>
      <c r="I2440" s="13"/>
      <c r="J2440" s="3"/>
      <c r="K2440" s="3"/>
      <c r="L2440" s="3" t="e">
        <v>#N/A</v>
      </c>
      <c r="M2440" s="3" t="s">
        <v>15622</v>
      </c>
      <c r="N2440" s="3" t="s">
        <v>7825</v>
      </c>
      <c r="O2440" s="3" t="s">
        <v>5223</v>
      </c>
      <c r="P2440" s="3" t="s">
        <v>4988</v>
      </c>
      <c r="Q2440" s="16" t="s">
        <v>15624</v>
      </c>
      <c r="R2440" s="6">
        <v>46107</v>
      </c>
      <c r="S2440" s="6">
        <v>46109</v>
      </c>
    </row>
    <row r="2441" spans="1:19" x14ac:dyDescent="0.25">
      <c r="A2441" s="13">
        <v>19099890100</v>
      </c>
      <c r="B2441" s="4" t="s">
        <v>4967</v>
      </c>
      <c r="C2441" s="3" t="s">
        <v>4968</v>
      </c>
      <c r="D2441" s="4" t="s">
        <v>13995</v>
      </c>
      <c r="E2441" s="3" t="s">
        <v>15625</v>
      </c>
      <c r="F2441" s="3" t="s">
        <v>14534</v>
      </c>
      <c r="G2441" s="3"/>
      <c r="H2441" s="3"/>
      <c r="I2441" s="13"/>
      <c r="J2441" s="3"/>
      <c r="K2441" s="3"/>
      <c r="L2441" s="3" t="e">
        <v>#N/A</v>
      </c>
      <c r="M2441" s="3" t="s">
        <v>15626</v>
      </c>
      <c r="N2441" s="3" t="s">
        <v>5070</v>
      </c>
      <c r="O2441" s="3" t="s">
        <v>5071</v>
      </c>
      <c r="P2441" s="3" t="s">
        <v>5071</v>
      </c>
      <c r="Q2441" s="16" t="s">
        <v>15627</v>
      </c>
      <c r="R2441" s="6">
        <v>46107</v>
      </c>
      <c r="S2441" s="6">
        <v>46109</v>
      </c>
    </row>
    <row r="2442" spans="1:19" x14ac:dyDescent="0.25">
      <c r="A2442" s="13">
        <v>390341581856</v>
      </c>
      <c r="B2442" s="4" t="s">
        <v>4967</v>
      </c>
      <c r="C2442" s="3" t="s">
        <v>4968</v>
      </c>
      <c r="D2442" s="4" t="s">
        <v>14000</v>
      </c>
      <c r="E2442" s="3" t="s">
        <v>15640</v>
      </c>
      <c r="F2442" s="3" t="s">
        <v>14535</v>
      </c>
      <c r="G2442" s="3"/>
      <c r="H2442" s="3"/>
      <c r="I2442" s="13"/>
      <c r="J2442" s="3"/>
      <c r="K2442" s="3"/>
      <c r="L2442" s="3" t="e">
        <v>#N/A</v>
      </c>
      <c r="M2442" s="3" t="s">
        <v>15641</v>
      </c>
      <c r="N2442" s="3" t="s">
        <v>15642</v>
      </c>
      <c r="O2442" s="3" t="s">
        <v>5223</v>
      </c>
      <c r="P2442" s="3" t="s">
        <v>4988</v>
      </c>
      <c r="Q2442" s="16" t="s">
        <v>15643</v>
      </c>
      <c r="R2442" s="6">
        <v>46107</v>
      </c>
      <c r="S2442" s="6">
        <v>46109</v>
      </c>
    </row>
    <row r="2443" spans="1:19" x14ac:dyDescent="0.25">
      <c r="A2443" s="13">
        <v>902627421726</v>
      </c>
      <c r="B2443" s="4" t="s">
        <v>4967</v>
      </c>
      <c r="C2443" s="3" t="s">
        <v>4968</v>
      </c>
      <c r="D2443" s="4" t="s">
        <v>14001</v>
      </c>
      <c r="E2443" s="3" t="s">
        <v>15644</v>
      </c>
      <c r="F2443" s="3" t="s">
        <v>14536</v>
      </c>
      <c r="G2443" s="3"/>
      <c r="H2443" s="3"/>
      <c r="I2443" s="13"/>
      <c r="J2443" s="3"/>
      <c r="K2443" s="3"/>
      <c r="L2443" s="3" t="e">
        <v>#N/A</v>
      </c>
      <c r="M2443" s="3" t="s">
        <v>15645</v>
      </c>
      <c r="N2443" s="3" t="s">
        <v>15646</v>
      </c>
      <c r="O2443" s="3" t="s">
        <v>13551</v>
      </c>
      <c r="P2443" s="3" t="s">
        <v>4972</v>
      </c>
      <c r="Q2443" s="16" t="s">
        <v>15647</v>
      </c>
      <c r="R2443" s="6">
        <v>46107</v>
      </c>
      <c r="S2443" s="6">
        <v>46109</v>
      </c>
    </row>
    <row r="2444" spans="1:19" x14ac:dyDescent="0.25">
      <c r="A2444" s="13" t="s">
        <v>9681</v>
      </c>
      <c r="B2444" s="4" t="s">
        <v>4967</v>
      </c>
      <c r="C2444" s="3" t="s">
        <v>4968</v>
      </c>
      <c r="D2444" s="4" t="s">
        <v>14002</v>
      </c>
      <c r="E2444" s="3"/>
      <c r="F2444" s="3" t="s">
        <v>14537</v>
      </c>
      <c r="G2444" s="3"/>
      <c r="H2444" s="3"/>
      <c r="I2444" s="13"/>
      <c r="J2444" s="3"/>
      <c r="K2444" s="3"/>
      <c r="L2444" s="3" t="e">
        <v>#N/A</v>
      </c>
      <c r="M2444" s="13" t="s">
        <v>9681</v>
      </c>
      <c r="N2444" s="3"/>
      <c r="O2444" s="3" t="s">
        <v>13551</v>
      </c>
      <c r="P2444" s="3"/>
      <c r="Q2444" s="17"/>
      <c r="R2444" s="6">
        <v>46107</v>
      </c>
      <c r="S2444" s="6">
        <v>46109</v>
      </c>
    </row>
    <row r="2445" spans="1:19" x14ac:dyDescent="0.25">
      <c r="A2445" s="13">
        <v>38513438273</v>
      </c>
      <c r="B2445" s="4" t="s">
        <v>4967</v>
      </c>
      <c r="C2445" s="3" t="s">
        <v>4968</v>
      </c>
      <c r="D2445" s="4" t="s">
        <v>14003</v>
      </c>
      <c r="E2445" s="3" t="s">
        <v>15648</v>
      </c>
      <c r="F2445" s="3" t="s">
        <v>14538</v>
      </c>
      <c r="G2445" s="3"/>
      <c r="H2445" s="3"/>
      <c r="I2445" s="13"/>
      <c r="J2445" s="3"/>
      <c r="K2445" s="3"/>
      <c r="L2445" s="3" t="e">
        <v>#N/A</v>
      </c>
      <c r="M2445" s="3" t="s">
        <v>15649</v>
      </c>
      <c r="N2445" s="3" t="s">
        <v>7704</v>
      </c>
      <c r="O2445" s="3" t="s">
        <v>13551</v>
      </c>
      <c r="P2445" s="3" t="s">
        <v>5141</v>
      </c>
      <c r="Q2445" s="16" t="s">
        <v>15650</v>
      </c>
      <c r="R2445" s="6">
        <v>46107</v>
      </c>
      <c r="S2445" s="6">
        <v>46109</v>
      </c>
    </row>
    <row r="2446" spans="1:19" x14ac:dyDescent="0.25">
      <c r="A2446" s="13" t="s">
        <v>9681</v>
      </c>
      <c r="B2446" s="4" t="s">
        <v>4967</v>
      </c>
      <c r="C2446" s="3" t="s">
        <v>4968</v>
      </c>
      <c r="D2446" s="4" t="s">
        <v>14005</v>
      </c>
      <c r="E2446" s="3" t="s">
        <v>15656</v>
      </c>
      <c r="F2446" s="3" t="s">
        <v>14229</v>
      </c>
      <c r="G2446" s="3"/>
      <c r="H2446" s="3"/>
      <c r="I2446" s="13"/>
      <c r="J2446" s="3"/>
      <c r="K2446" s="3"/>
      <c r="L2446" s="3" t="e">
        <v>#N/A</v>
      </c>
      <c r="M2446" s="3" t="s">
        <v>15654</v>
      </c>
      <c r="N2446" s="3" t="s">
        <v>5150</v>
      </c>
      <c r="O2446" s="3" t="s">
        <v>5548</v>
      </c>
      <c r="P2446" s="3" t="s">
        <v>4998</v>
      </c>
      <c r="Q2446" s="16" t="s">
        <v>15655</v>
      </c>
      <c r="R2446" s="6">
        <v>46107</v>
      </c>
      <c r="S2446" s="6">
        <v>46109</v>
      </c>
    </row>
    <row r="2447" spans="1:19" x14ac:dyDescent="0.25">
      <c r="A2447" s="13">
        <v>390249517730</v>
      </c>
      <c r="B2447" s="4" t="s">
        <v>4967</v>
      </c>
      <c r="C2447" s="3" t="s">
        <v>4968</v>
      </c>
      <c r="D2447" s="4" t="s">
        <v>14007</v>
      </c>
      <c r="E2447" s="3" t="s">
        <v>15658</v>
      </c>
      <c r="F2447" s="3" t="s">
        <v>14539</v>
      </c>
      <c r="G2447" s="3"/>
      <c r="H2447" s="3"/>
      <c r="I2447" s="13">
        <v>390249517731</v>
      </c>
      <c r="J2447" s="3"/>
      <c r="K2447" s="3"/>
      <c r="L2447" s="3" t="e">
        <v>#N/A</v>
      </c>
      <c r="M2447" s="3" t="s">
        <v>15657</v>
      </c>
      <c r="N2447" s="3" t="s">
        <v>5492</v>
      </c>
      <c r="O2447" s="3" t="s">
        <v>5223</v>
      </c>
      <c r="P2447" s="3" t="s">
        <v>4988</v>
      </c>
      <c r="Q2447" s="16" t="s">
        <v>12340</v>
      </c>
      <c r="R2447" s="6">
        <v>46107</v>
      </c>
      <c r="S2447" s="6">
        <v>46109</v>
      </c>
    </row>
    <row r="2448" spans="1:19" x14ac:dyDescent="0.25">
      <c r="A2448" s="13" t="s">
        <v>9681</v>
      </c>
      <c r="B2448" s="4" t="s">
        <v>4967</v>
      </c>
      <c r="C2448" s="3" t="s">
        <v>4968</v>
      </c>
      <c r="D2448" s="4" t="s">
        <v>14010</v>
      </c>
      <c r="E2448" s="3"/>
      <c r="F2448" s="3" t="s">
        <v>14540</v>
      </c>
      <c r="G2448" s="3"/>
      <c r="H2448" s="3"/>
      <c r="I2448" s="13"/>
      <c r="J2448" s="3"/>
      <c r="K2448" s="3"/>
      <c r="L2448" s="3" t="e">
        <v>#N/A</v>
      </c>
      <c r="M2448" s="13" t="s">
        <v>9681</v>
      </c>
      <c r="N2448" s="3"/>
      <c r="O2448" s="3" t="s">
        <v>13551</v>
      </c>
      <c r="P2448" s="3"/>
      <c r="Q2448" s="17"/>
      <c r="R2448" s="6">
        <v>46107</v>
      </c>
      <c r="S2448" s="6">
        <v>46109</v>
      </c>
    </row>
    <row r="2449" spans="1:19" x14ac:dyDescent="0.25">
      <c r="A2449" s="13">
        <v>542235782681</v>
      </c>
      <c r="B2449" s="4" t="s">
        <v>4967</v>
      </c>
      <c r="C2449" s="3" t="s">
        <v>4968</v>
      </c>
      <c r="D2449" s="4" t="s">
        <v>14011</v>
      </c>
      <c r="E2449" s="3" t="s">
        <v>15669</v>
      </c>
      <c r="F2449" s="3" t="s">
        <v>14541</v>
      </c>
      <c r="G2449" s="3"/>
      <c r="H2449" s="3"/>
      <c r="I2449" s="13"/>
      <c r="J2449" s="3"/>
      <c r="K2449" s="3"/>
      <c r="L2449" s="3" t="e">
        <v>#N/A</v>
      </c>
      <c r="M2449" s="3" t="s">
        <v>15666</v>
      </c>
      <c r="N2449" s="3" t="s">
        <v>15668</v>
      </c>
      <c r="O2449" s="3" t="s">
        <v>13551</v>
      </c>
      <c r="P2449" s="3" t="s">
        <v>15668</v>
      </c>
      <c r="Q2449" s="16" t="s">
        <v>15667</v>
      </c>
      <c r="R2449" s="6">
        <v>46107</v>
      </c>
      <c r="S2449" s="6">
        <v>46109</v>
      </c>
    </row>
    <row r="2450" spans="1:19" x14ac:dyDescent="0.25">
      <c r="A2450" s="13">
        <v>4317135546</v>
      </c>
      <c r="B2450" s="4" t="s">
        <v>4967</v>
      </c>
      <c r="C2450" s="3" t="s">
        <v>4968</v>
      </c>
      <c r="D2450" s="4" t="s">
        <v>14013</v>
      </c>
      <c r="E2450" s="3" t="s">
        <v>9174</v>
      </c>
      <c r="F2450" s="3" t="s">
        <v>14542</v>
      </c>
      <c r="G2450" s="3"/>
      <c r="H2450" s="3"/>
      <c r="I2450" s="13"/>
      <c r="J2450" s="3"/>
      <c r="K2450" s="3"/>
      <c r="L2450" s="3" t="e">
        <v>#N/A</v>
      </c>
      <c r="M2450" s="3" t="s">
        <v>9175</v>
      </c>
      <c r="N2450" s="3" t="s">
        <v>9176</v>
      </c>
      <c r="O2450" s="3" t="s">
        <v>13553</v>
      </c>
      <c r="P2450" s="3" t="s">
        <v>9177</v>
      </c>
      <c r="Q2450" s="16" t="s">
        <v>9178</v>
      </c>
      <c r="R2450" s="6">
        <v>46107</v>
      </c>
      <c r="S2450" s="6">
        <v>46109</v>
      </c>
    </row>
    <row r="2451" spans="1:19" x14ac:dyDescent="0.25">
      <c r="A2451" s="13">
        <v>390376636290</v>
      </c>
      <c r="B2451" s="4" t="s">
        <v>4967</v>
      </c>
      <c r="C2451" s="3" t="s">
        <v>4968</v>
      </c>
      <c r="D2451" s="4" t="s">
        <v>14016</v>
      </c>
      <c r="E2451" s="3" t="s">
        <v>15676</v>
      </c>
      <c r="F2451" s="3" t="s">
        <v>14543</v>
      </c>
      <c r="G2451" s="3"/>
      <c r="H2451" s="3"/>
      <c r="I2451" s="13"/>
      <c r="J2451" s="3"/>
      <c r="K2451" s="3"/>
      <c r="L2451" s="3" t="e">
        <v>#N/A</v>
      </c>
      <c r="M2451" s="3" t="s">
        <v>15677</v>
      </c>
      <c r="N2451" s="3" t="s">
        <v>15678</v>
      </c>
      <c r="O2451" s="3" t="s">
        <v>5223</v>
      </c>
      <c r="P2451" s="3" t="s">
        <v>4988</v>
      </c>
      <c r="Q2451" s="16" t="s">
        <v>9192</v>
      </c>
      <c r="R2451" s="6">
        <v>46107</v>
      </c>
      <c r="S2451" s="6">
        <v>46109</v>
      </c>
    </row>
    <row r="2452" spans="1:19" x14ac:dyDescent="0.25">
      <c r="A2452" s="13">
        <v>37251902620</v>
      </c>
      <c r="B2452" s="4" t="s">
        <v>4967</v>
      </c>
      <c r="C2452" s="3" t="s">
        <v>4968</v>
      </c>
      <c r="D2452" s="4" t="s">
        <v>14018</v>
      </c>
      <c r="E2452" s="3" t="s">
        <v>12357</v>
      </c>
      <c r="F2452" s="3" t="s">
        <v>14544</v>
      </c>
      <c r="G2452" s="3"/>
      <c r="H2452" s="3"/>
      <c r="I2452" s="13"/>
      <c r="J2452" s="3"/>
      <c r="K2452" s="3"/>
      <c r="L2452" s="3" t="e">
        <v>#N/A</v>
      </c>
      <c r="M2452" s="3" t="s">
        <v>12355</v>
      </c>
      <c r="N2452" s="3" t="s">
        <v>12356</v>
      </c>
      <c r="O2452" s="3" t="s">
        <v>13551</v>
      </c>
      <c r="P2452" s="3" t="s">
        <v>5506</v>
      </c>
      <c r="Q2452" s="17"/>
      <c r="R2452" s="6">
        <v>46107</v>
      </c>
      <c r="S2452" s="6">
        <v>46109</v>
      </c>
    </row>
    <row r="2453" spans="1:19" x14ac:dyDescent="0.25">
      <c r="A2453" s="13" t="s">
        <v>9681</v>
      </c>
      <c r="B2453" s="4" t="s">
        <v>4967</v>
      </c>
      <c r="C2453" s="3" t="s">
        <v>4968</v>
      </c>
      <c r="D2453" s="4" t="s">
        <v>14019</v>
      </c>
      <c r="E2453" s="3"/>
      <c r="F2453" s="3" t="s">
        <v>14545</v>
      </c>
      <c r="G2453" s="3"/>
      <c r="H2453" s="3"/>
      <c r="I2453" s="13"/>
      <c r="J2453" s="3"/>
      <c r="K2453" s="3"/>
      <c r="L2453" s="3" t="e">
        <v>#N/A</v>
      </c>
      <c r="M2453" s="13" t="s">
        <v>9681</v>
      </c>
      <c r="N2453" s="3"/>
      <c r="O2453" s="3" t="s">
        <v>13551</v>
      </c>
      <c r="P2453" s="3"/>
      <c r="Q2453" s="17"/>
      <c r="R2453" s="6">
        <v>46107</v>
      </c>
      <c r="S2453" s="6">
        <v>46109</v>
      </c>
    </row>
    <row r="2454" spans="1:19" x14ac:dyDescent="0.25">
      <c r="A2454" s="13" t="s">
        <v>9681</v>
      </c>
      <c r="B2454" s="4" t="s">
        <v>4967</v>
      </c>
      <c r="C2454" s="3" t="s">
        <v>4968</v>
      </c>
      <c r="D2454" s="4" t="s">
        <v>14020</v>
      </c>
      <c r="E2454" s="3"/>
      <c r="F2454" s="3" t="s">
        <v>14546</v>
      </c>
      <c r="G2454" s="3"/>
      <c r="H2454" s="3"/>
      <c r="I2454" s="13"/>
      <c r="J2454" s="3"/>
      <c r="K2454" s="3"/>
      <c r="L2454" s="3" t="e">
        <v>#N/A</v>
      </c>
      <c r="M2454" s="13" t="s">
        <v>9681</v>
      </c>
      <c r="N2454" s="3"/>
      <c r="O2454" s="3" t="s">
        <v>13551</v>
      </c>
      <c r="P2454" s="3"/>
      <c r="Q2454" s="17"/>
      <c r="R2454" s="6">
        <v>46107</v>
      </c>
      <c r="S2454" s="6">
        <v>46109</v>
      </c>
    </row>
    <row r="2455" spans="1:19" x14ac:dyDescent="0.25">
      <c r="A2455" s="13">
        <v>34930104096</v>
      </c>
      <c r="B2455" s="4" t="s">
        <v>4967</v>
      </c>
      <c r="C2455" s="3" t="s">
        <v>4968</v>
      </c>
      <c r="D2455" s="4" t="s">
        <v>14021</v>
      </c>
      <c r="E2455" s="3" t="s">
        <v>15681</v>
      </c>
      <c r="F2455" s="3" t="s">
        <v>14547</v>
      </c>
      <c r="G2455" s="3"/>
      <c r="H2455" s="3"/>
      <c r="I2455" s="13"/>
      <c r="J2455" s="3"/>
      <c r="K2455" s="3"/>
      <c r="L2455" s="3" t="e">
        <v>#N/A</v>
      </c>
      <c r="M2455" s="3" t="s">
        <v>15682</v>
      </c>
      <c r="N2455" s="3" t="s">
        <v>5343</v>
      </c>
      <c r="O2455" s="3" t="s">
        <v>5819</v>
      </c>
      <c r="P2455" s="3" t="s">
        <v>4978</v>
      </c>
      <c r="Q2455" s="16" t="s">
        <v>15680</v>
      </c>
      <c r="R2455" s="6">
        <v>46107</v>
      </c>
      <c r="S2455" s="6">
        <v>46109</v>
      </c>
    </row>
    <row r="2456" spans="1:19" x14ac:dyDescent="0.25">
      <c r="A2456" s="13" t="s">
        <v>9681</v>
      </c>
      <c r="B2456" s="4" t="s">
        <v>4967</v>
      </c>
      <c r="C2456" s="3" t="s">
        <v>4968</v>
      </c>
      <c r="D2456" s="4" t="s">
        <v>14023</v>
      </c>
      <c r="E2456" s="3" t="s">
        <v>15687</v>
      </c>
      <c r="F2456" s="3" t="s">
        <v>14548</v>
      </c>
      <c r="G2456" s="3"/>
      <c r="H2456" s="3"/>
      <c r="I2456" s="13"/>
      <c r="J2456" s="3"/>
      <c r="K2456" s="3"/>
      <c r="L2456" s="3" t="e">
        <v>#N/A</v>
      </c>
      <c r="M2456" s="13" t="s">
        <v>9681</v>
      </c>
      <c r="N2456" s="3"/>
      <c r="O2456" s="3" t="s">
        <v>13551</v>
      </c>
      <c r="P2456" s="3"/>
      <c r="Q2456" s="17"/>
      <c r="R2456" s="6">
        <v>46107</v>
      </c>
      <c r="S2456" s="6">
        <v>46109</v>
      </c>
    </row>
    <row r="2457" spans="1:19" x14ac:dyDescent="0.25">
      <c r="A2457" s="13">
        <v>48447308888</v>
      </c>
      <c r="B2457" s="4" t="s">
        <v>4967</v>
      </c>
      <c r="C2457" s="3" t="s">
        <v>4968</v>
      </c>
      <c r="D2457" s="4" t="s">
        <v>14024</v>
      </c>
      <c r="E2457" s="3" t="s">
        <v>15688</v>
      </c>
      <c r="F2457" s="3" t="s">
        <v>14549</v>
      </c>
      <c r="G2457" s="3"/>
      <c r="H2457" s="3"/>
      <c r="I2457" s="13">
        <v>48447308800</v>
      </c>
      <c r="J2457" s="3"/>
      <c r="K2457" s="3"/>
      <c r="L2457" s="3" t="e">
        <v>#N/A</v>
      </c>
      <c r="M2457" s="3" t="s">
        <v>15689</v>
      </c>
      <c r="N2457" s="3" t="s">
        <v>6978</v>
      </c>
      <c r="O2457" s="3" t="s">
        <v>9251</v>
      </c>
      <c r="P2457" s="3" t="s">
        <v>5103</v>
      </c>
      <c r="Q2457" s="16" t="s">
        <v>15690</v>
      </c>
      <c r="R2457" s="6">
        <v>46107</v>
      </c>
      <c r="S2457" s="6">
        <v>46109</v>
      </c>
    </row>
    <row r="2458" spans="1:19" x14ac:dyDescent="0.25">
      <c r="A2458" s="13">
        <v>390499600270</v>
      </c>
      <c r="B2458" s="4" t="s">
        <v>4967</v>
      </c>
      <c r="C2458" s="3" t="s">
        <v>4968</v>
      </c>
      <c r="D2458" s="4" t="s">
        <v>14025</v>
      </c>
      <c r="E2458" s="3" t="s">
        <v>15691</v>
      </c>
      <c r="F2458" s="3" t="s">
        <v>14550</v>
      </c>
      <c r="G2458" s="3"/>
      <c r="H2458" s="3"/>
      <c r="I2458" s="13"/>
      <c r="J2458" s="3"/>
      <c r="K2458" s="3"/>
      <c r="L2458" s="3" t="e">
        <v>#N/A</v>
      </c>
      <c r="M2458" s="3" t="s">
        <v>15692</v>
      </c>
      <c r="N2458" s="3" t="s">
        <v>8538</v>
      </c>
      <c r="O2458" s="3" t="s">
        <v>5223</v>
      </c>
      <c r="P2458" s="3" t="s">
        <v>4988</v>
      </c>
      <c r="Q2458" s="16" t="s">
        <v>15693</v>
      </c>
      <c r="R2458" s="6">
        <v>46107</v>
      </c>
      <c r="S2458" s="6">
        <v>46109</v>
      </c>
    </row>
    <row r="2459" spans="1:19" x14ac:dyDescent="0.25">
      <c r="A2459" s="13">
        <v>390804931509</v>
      </c>
      <c r="B2459" s="4" t="s">
        <v>4967</v>
      </c>
      <c r="C2459" s="3" t="s">
        <v>4968</v>
      </c>
      <c r="D2459" s="4" t="s">
        <v>14026</v>
      </c>
      <c r="E2459" s="3" t="s">
        <v>15694</v>
      </c>
      <c r="F2459" s="3" t="s">
        <v>14551</v>
      </c>
      <c r="G2459" s="3"/>
      <c r="H2459" s="3"/>
      <c r="I2459" s="13"/>
      <c r="J2459" s="3"/>
      <c r="K2459" s="3"/>
      <c r="L2459" s="3" t="e">
        <v>#N/A</v>
      </c>
      <c r="M2459" s="3" t="s">
        <v>15695</v>
      </c>
      <c r="N2459" s="3" t="s">
        <v>7013</v>
      </c>
      <c r="O2459" s="3" t="s">
        <v>5223</v>
      </c>
      <c r="P2459" s="3" t="s">
        <v>4988</v>
      </c>
      <c r="Q2459" s="16" t="s">
        <v>9215</v>
      </c>
      <c r="R2459" s="6">
        <v>46107</v>
      </c>
      <c r="S2459" s="6">
        <v>46109</v>
      </c>
    </row>
    <row r="2460" spans="1:19" x14ac:dyDescent="0.25">
      <c r="A2460" s="13">
        <v>39030872510</v>
      </c>
      <c r="B2460" s="4" t="s">
        <v>4967</v>
      </c>
      <c r="C2460" s="3" t="s">
        <v>4968</v>
      </c>
      <c r="D2460" s="4" t="s">
        <v>14027</v>
      </c>
      <c r="E2460" s="3" t="s">
        <v>15697</v>
      </c>
      <c r="F2460" s="3" t="s">
        <v>14552</v>
      </c>
      <c r="G2460" s="3"/>
      <c r="H2460" s="3"/>
      <c r="I2460" s="13"/>
      <c r="J2460" s="3"/>
      <c r="K2460" s="3"/>
      <c r="L2460" s="3" t="e">
        <v>#N/A</v>
      </c>
      <c r="M2460" s="3" t="s">
        <v>15696</v>
      </c>
      <c r="N2460" s="3" t="s">
        <v>15698</v>
      </c>
      <c r="O2460" s="3" t="s">
        <v>5223</v>
      </c>
      <c r="P2460" s="3" t="s">
        <v>4988</v>
      </c>
      <c r="Q2460" s="16" t="s">
        <v>9219</v>
      </c>
      <c r="R2460" s="6">
        <v>46107</v>
      </c>
      <c r="S2460" s="6">
        <v>46109</v>
      </c>
    </row>
    <row r="2461" spans="1:19" x14ac:dyDescent="0.25">
      <c r="A2461" s="13">
        <v>390375691211</v>
      </c>
      <c r="B2461" s="4" t="s">
        <v>4967</v>
      </c>
      <c r="C2461" s="3" t="s">
        <v>4968</v>
      </c>
      <c r="D2461" s="4" t="s">
        <v>14028</v>
      </c>
      <c r="E2461" s="3" t="s">
        <v>15699</v>
      </c>
      <c r="F2461" s="3" t="s">
        <v>14553</v>
      </c>
      <c r="G2461" s="3"/>
      <c r="H2461" s="3"/>
      <c r="I2461" s="13"/>
      <c r="J2461" s="3"/>
      <c r="K2461" s="3"/>
      <c r="L2461" s="3" t="e">
        <v>#N/A</v>
      </c>
      <c r="M2461" s="3" t="s">
        <v>15700</v>
      </c>
      <c r="N2461" s="3" t="s">
        <v>15701</v>
      </c>
      <c r="O2461" s="3" t="s">
        <v>5223</v>
      </c>
      <c r="P2461" s="3" t="s">
        <v>4988</v>
      </c>
      <c r="Q2461" s="16" t="s">
        <v>6987</v>
      </c>
      <c r="R2461" s="6">
        <v>46107</v>
      </c>
      <c r="S2461" s="6">
        <v>46109</v>
      </c>
    </row>
    <row r="2462" spans="1:19" x14ac:dyDescent="0.25">
      <c r="A2462" s="13">
        <v>39051530165</v>
      </c>
      <c r="B2462" s="4" t="s">
        <v>4967</v>
      </c>
      <c r="C2462" s="3" t="s">
        <v>4968</v>
      </c>
      <c r="D2462" s="4" t="s">
        <v>14029</v>
      </c>
      <c r="E2462" s="3" t="s">
        <v>15702</v>
      </c>
      <c r="F2462" s="3" t="s">
        <v>14554</v>
      </c>
      <c r="G2462" s="3"/>
      <c r="H2462" s="3"/>
      <c r="I2462" s="13">
        <v>39051535561</v>
      </c>
      <c r="J2462" s="3"/>
      <c r="K2462" s="3"/>
      <c r="L2462" s="3" t="e">
        <v>#N/A</v>
      </c>
      <c r="M2462" s="3" t="s">
        <v>12422</v>
      </c>
      <c r="N2462" s="3" t="s">
        <v>5131</v>
      </c>
      <c r="O2462" s="3" t="s">
        <v>5223</v>
      </c>
      <c r="P2462" s="3" t="s">
        <v>4988</v>
      </c>
      <c r="Q2462" s="16" t="s">
        <v>12423</v>
      </c>
      <c r="R2462" s="6">
        <v>46107</v>
      </c>
      <c r="S2462" s="6">
        <v>46109</v>
      </c>
    </row>
    <row r="2463" spans="1:19" x14ac:dyDescent="0.25">
      <c r="A2463" s="13">
        <v>43533223155</v>
      </c>
      <c r="B2463" s="4" t="s">
        <v>4967</v>
      </c>
      <c r="C2463" s="3" t="s">
        <v>4968</v>
      </c>
      <c r="D2463" s="4" t="s">
        <v>14031</v>
      </c>
      <c r="E2463" s="3" t="s">
        <v>15709</v>
      </c>
      <c r="F2463" s="3" t="s">
        <v>14555</v>
      </c>
      <c r="G2463" s="3"/>
      <c r="H2463" s="3"/>
      <c r="I2463" s="13"/>
      <c r="J2463" s="3"/>
      <c r="K2463" s="3"/>
      <c r="L2463" s="3" t="e">
        <v>#N/A</v>
      </c>
      <c r="M2463" s="3" t="s">
        <v>15707</v>
      </c>
      <c r="N2463" s="3" t="s">
        <v>15710</v>
      </c>
      <c r="O2463" s="3" t="s">
        <v>13553</v>
      </c>
      <c r="P2463" s="3" t="s">
        <v>9177</v>
      </c>
      <c r="Q2463" s="16" t="s">
        <v>15708</v>
      </c>
      <c r="R2463" s="6">
        <v>46107</v>
      </c>
      <c r="S2463" s="6">
        <v>46109</v>
      </c>
    </row>
    <row r="2464" spans="1:19" x14ac:dyDescent="0.25">
      <c r="A2464" s="13">
        <v>390499988800</v>
      </c>
      <c r="B2464" s="4" t="s">
        <v>4967</v>
      </c>
      <c r="C2464" s="3" t="s">
        <v>4968</v>
      </c>
      <c r="D2464" s="4" t="s">
        <v>14032</v>
      </c>
      <c r="E2464" s="3" t="s">
        <v>15711</v>
      </c>
      <c r="F2464" s="3" t="s">
        <v>14556</v>
      </c>
      <c r="G2464" s="3"/>
      <c r="H2464" s="3"/>
      <c r="I2464" s="13"/>
      <c r="J2464" s="3"/>
      <c r="K2464" s="3"/>
      <c r="L2464" s="3" t="e">
        <v>#N/A</v>
      </c>
      <c r="M2464" s="3" t="s">
        <v>14701</v>
      </c>
      <c r="N2464" s="3" t="s">
        <v>9230</v>
      </c>
      <c r="O2464" s="3" t="s">
        <v>5223</v>
      </c>
      <c r="P2464" s="3" t="s">
        <v>4988</v>
      </c>
      <c r="Q2464" s="16" t="s">
        <v>9231</v>
      </c>
      <c r="R2464" s="6">
        <v>46107</v>
      </c>
      <c r="S2464" s="6">
        <v>46109</v>
      </c>
    </row>
    <row r="2465" spans="1:19" x14ac:dyDescent="0.25">
      <c r="A2465" s="13">
        <v>390331200448</v>
      </c>
      <c r="B2465" s="4" t="s">
        <v>4967</v>
      </c>
      <c r="C2465" s="3" t="s">
        <v>4968</v>
      </c>
      <c r="D2465" s="4" t="s">
        <v>14033</v>
      </c>
      <c r="E2465" s="3" t="s">
        <v>15714</v>
      </c>
      <c r="F2465" s="3" t="s">
        <v>14557</v>
      </c>
      <c r="G2465" s="3"/>
      <c r="H2465" s="3"/>
      <c r="I2465" s="13"/>
      <c r="J2465" s="3"/>
      <c r="K2465" s="3"/>
      <c r="L2465" s="3" t="e">
        <v>#N/A</v>
      </c>
      <c r="M2465" s="3" t="s">
        <v>15712</v>
      </c>
      <c r="N2465" s="3" t="s">
        <v>6993</v>
      </c>
      <c r="O2465" s="3" t="s">
        <v>5223</v>
      </c>
      <c r="P2465" s="3" t="s">
        <v>4988</v>
      </c>
      <c r="Q2465" s="16" t="s">
        <v>15713</v>
      </c>
      <c r="R2465" s="6">
        <v>46107</v>
      </c>
      <c r="S2465" s="6">
        <v>46109</v>
      </c>
    </row>
    <row r="2466" spans="1:19" x14ac:dyDescent="0.25">
      <c r="A2466" s="13">
        <v>390444370833</v>
      </c>
      <c r="B2466" s="4" t="s">
        <v>4967</v>
      </c>
      <c r="C2466" s="3" t="s">
        <v>4968</v>
      </c>
      <c r="D2466" s="4" t="s">
        <v>14035</v>
      </c>
      <c r="E2466" s="3" t="s">
        <v>9236</v>
      </c>
      <c r="F2466" s="3" t="s">
        <v>14558</v>
      </c>
      <c r="G2466" s="3"/>
      <c r="H2466" s="3"/>
      <c r="I2466" s="13"/>
      <c r="J2466" s="3"/>
      <c r="K2466" s="3"/>
      <c r="L2466" s="3" t="e">
        <v>#N/A</v>
      </c>
      <c r="M2466" s="3" t="s">
        <v>15718</v>
      </c>
      <c r="N2466" s="3" t="s">
        <v>9238</v>
      </c>
      <c r="O2466" s="3" t="s">
        <v>5223</v>
      </c>
      <c r="P2466" s="3" t="s">
        <v>4988</v>
      </c>
      <c r="Q2466" s="16" t="s">
        <v>9239</v>
      </c>
      <c r="R2466" s="6">
        <v>46107</v>
      </c>
      <c r="S2466" s="6">
        <v>46109</v>
      </c>
    </row>
    <row r="2467" spans="1:19" x14ac:dyDescent="0.25">
      <c r="A2467" s="13">
        <v>39065213400</v>
      </c>
      <c r="B2467" s="4" t="s">
        <v>4967</v>
      </c>
      <c r="C2467" s="3" t="s">
        <v>4968</v>
      </c>
      <c r="D2467" s="4" t="s">
        <v>14036</v>
      </c>
      <c r="E2467" s="3" t="s">
        <v>15719</v>
      </c>
      <c r="F2467" s="3" t="s">
        <v>14559</v>
      </c>
      <c r="G2467" s="3"/>
      <c r="H2467" s="3"/>
      <c r="I2467" s="13">
        <v>39065566826</v>
      </c>
      <c r="J2467" s="3"/>
      <c r="K2467" s="3"/>
      <c r="L2467" s="3" t="e">
        <v>#N/A</v>
      </c>
      <c r="M2467" s="3" t="s">
        <v>7009</v>
      </c>
      <c r="N2467" s="3" t="s">
        <v>5318</v>
      </c>
      <c r="O2467" s="3" t="s">
        <v>5223</v>
      </c>
      <c r="P2467" s="3" t="s">
        <v>4988</v>
      </c>
      <c r="Q2467" s="16" t="s">
        <v>15720</v>
      </c>
      <c r="R2467" s="6">
        <v>46107</v>
      </c>
      <c r="S2467" s="6">
        <v>46109</v>
      </c>
    </row>
    <row r="2468" spans="1:19" x14ac:dyDescent="0.25">
      <c r="A2468" s="13">
        <v>48598152931</v>
      </c>
      <c r="B2468" s="4" t="s">
        <v>4967</v>
      </c>
      <c r="C2468" s="3" t="s">
        <v>4968</v>
      </c>
      <c r="D2468" s="4" t="s">
        <v>14038</v>
      </c>
      <c r="E2468" s="3" t="s">
        <v>15724</v>
      </c>
      <c r="F2468" s="3" t="s">
        <v>14560</v>
      </c>
      <c r="G2468" s="3"/>
      <c r="H2468" s="3"/>
      <c r="I2468" s="13"/>
      <c r="J2468" s="3"/>
      <c r="K2468" s="3"/>
      <c r="L2468" s="3" t="e">
        <v>#N/A</v>
      </c>
      <c r="M2468" s="3" t="s">
        <v>15726</v>
      </c>
      <c r="N2468" s="3" t="s">
        <v>9242</v>
      </c>
      <c r="O2468" s="3" t="s">
        <v>9251</v>
      </c>
      <c r="P2468" s="3" t="s">
        <v>5103</v>
      </c>
      <c r="Q2468" s="16" t="s">
        <v>15725</v>
      </c>
      <c r="R2468" s="6">
        <v>46107</v>
      </c>
      <c r="S2468" s="6">
        <v>46109</v>
      </c>
    </row>
    <row r="2469" spans="1:19" x14ac:dyDescent="0.25">
      <c r="A2469" s="13">
        <v>39028257820</v>
      </c>
      <c r="B2469" s="4" t="s">
        <v>4967</v>
      </c>
      <c r="C2469" s="3" t="s">
        <v>4968</v>
      </c>
      <c r="D2469" s="4" t="s">
        <v>14039</v>
      </c>
      <c r="E2469" s="3" t="s">
        <v>7035</v>
      </c>
      <c r="F2469" s="3" t="s">
        <v>14561</v>
      </c>
      <c r="G2469" s="3"/>
      <c r="H2469" s="3"/>
      <c r="I2469" s="13"/>
      <c r="J2469" s="3"/>
      <c r="K2469" s="3"/>
      <c r="L2469" s="3" t="e">
        <v>#N/A</v>
      </c>
      <c r="M2469" s="3" t="s">
        <v>15727</v>
      </c>
      <c r="N2469" s="3" t="s">
        <v>15728</v>
      </c>
      <c r="O2469" s="3" t="s">
        <v>5223</v>
      </c>
      <c r="P2469" s="3" t="s">
        <v>4988</v>
      </c>
      <c r="Q2469" s="16" t="s">
        <v>15729</v>
      </c>
      <c r="R2469" s="6">
        <v>46107</v>
      </c>
      <c r="S2469" s="6">
        <v>46109</v>
      </c>
    </row>
    <row r="2470" spans="1:19" x14ac:dyDescent="0.25">
      <c r="A2470" s="13">
        <v>390104075916</v>
      </c>
      <c r="B2470" s="4" t="s">
        <v>4967</v>
      </c>
      <c r="C2470" s="3" t="s">
        <v>4968</v>
      </c>
      <c r="D2470" s="4" t="s">
        <v>14040</v>
      </c>
      <c r="E2470" s="3" t="s">
        <v>15730</v>
      </c>
      <c r="F2470" s="3" t="s">
        <v>14562</v>
      </c>
      <c r="G2470" s="3"/>
      <c r="H2470" s="3"/>
      <c r="I2470" s="13"/>
      <c r="J2470" s="3"/>
      <c r="K2470" s="3"/>
      <c r="L2470" s="3" t="e">
        <v>#N/A</v>
      </c>
      <c r="M2470" s="3" t="s">
        <v>15731</v>
      </c>
      <c r="N2470" s="3" t="s">
        <v>5304</v>
      </c>
      <c r="O2470" s="3" t="s">
        <v>5223</v>
      </c>
      <c r="P2470" s="3" t="s">
        <v>4988</v>
      </c>
      <c r="Q2470" s="16" t="s">
        <v>15732</v>
      </c>
      <c r="R2470" s="6">
        <v>46107</v>
      </c>
      <c r="S2470" s="6">
        <v>46109</v>
      </c>
    </row>
    <row r="2471" spans="1:19" x14ac:dyDescent="0.25">
      <c r="A2471" s="13">
        <v>393667650044</v>
      </c>
      <c r="B2471" s="4" t="s">
        <v>4967</v>
      </c>
      <c r="C2471" s="3" t="s">
        <v>4968</v>
      </c>
      <c r="D2471" s="4" t="s">
        <v>14041</v>
      </c>
      <c r="E2471" s="3" t="s">
        <v>12464</v>
      </c>
      <c r="F2471" s="3" t="s">
        <v>14563</v>
      </c>
      <c r="G2471" s="3"/>
      <c r="H2471" s="3"/>
      <c r="I2471" s="13"/>
      <c r="J2471" s="3"/>
      <c r="K2471" s="3"/>
      <c r="L2471" s="3" t="e">
        <v>#N/A</v>
      </c>
      <c r="M2471" s="3" t="s">
        <v>15733</v>
      </c>
      <c r="N2471" s="3" t="s">
        <v>8538</v>
      </c>
      <c r="O2471" s="3" t="s">
        <v>5223</v>
      </c>
      <c r="P2471" s="3" t="s">
        <v>4988</v>
      </c>
      <c r="Q2471" s="16" t="s">
        <v>12463</v>
      </c>
      <c r="R2471" s="6">
        <v>46107</v>
      </c>
      <c r="S2471" s="6">
        <v>46109</v>
      </c>
    </row>
    <row r="2472" spans="1:19" x14ac:dyDescent="0.25">
      <c r="A2472" s="13">
        <v>48585720202</v>
      </c>
      <c r="B2472" s="4" t="s">
        <v>4967</v>
      </c>
      <c r="C2472" s="3" t="s">
        <v>4968</v>
      </c>
      <c r="D2472" s="4" t="s">
        <v>14042</v>
      </c>
      <c r="E2472" s="3" t="s">
        <v>15737</v>
      </c>
      <c r="F2472" s="3" t="s">
        <v>14564</v>
      </c>
      <c r="G2472" s="3"/>
      <c r="H2472" s="3"/>
      <c r="I2472" s="13">
        <v>48533881056</v>
      </c>
      <c r="J2472" s="3"/>
      <c r="K2472" s="3"/>
      <c r="L2472" s="3" t="e">
        <v>#N/A</v>
      </c>
      <c r="M2472" s="3" t="s">
        <v>15734</v>
      </c>
      <c r="N2472" s="3" t="s">
        <v>15736</v>
      </c>
      <c r="O2472" s="3" t="s">
        <v>9251</v>
      </c>
      <c r="P2472" s="3" t="s">
        <v>5103</v>
      </c>
      <c r="Q2472" s="16" t="s">
        <v>15735</v>
      </c>
      <c r="R2472" s="6">
        <v>46107</v>
      </c>
      <c r="S2472" s="6">
        <v>46109</v>
      </c>
    </row>
    <row r="2473" spans="1:19" x14ac:dyDescent="0.25">
      <c r="A2473" s="13" t="s">
        <v>9681</v>
      </c>
      <c r="B2473" s="4" t="s">
        <v>4967</v>
      </c>
      <c r="C2473" s="3" t="s">
        <v>4968</v>
      </c>
      <c r="D2473" s="4" t="s">
        <v>14043</v>
      </c>
      <c r="E2473" s="3"/>
      <c r="F2473" s="3" t="s">
        <v>14565</v>
      </c>
      <c r="G2473" s="3"/>
      <c r="H2473" s="3"/>
      <c r="I2473" s="13"/>
      <c r="J2473" s="3"/>
      <c r="K2473" s="3"/>
      <c r="L2473" s="3" t="e">
        <v>#N/A</v>
      </c>
      <c r="M2473" s="13" t="s">
        <v>9681</v>
      </c>
      <c r="N2473" s="3"/>
      <c r="O2473" s="3" t="s">
        <v>13551</v>
      </c>
      <c r="P2473" s="3"/>
      <c r="Q2473" s="17"/>
      <c r="R2473" s="6">
        <v>46107</v>
      </c>
      <c r="S2473" s="6">
        <v>46109</v>
      </c>
    </row>
    <row r="2474" spans="1:19" x14ac:dyDescent="0.25">
      <c r="A2474" s="13">
        <v>39029630941</v>
      </c>
      <c r="B2474" s="4" t="s">
        <v>4967</v>
      </c>
      <c r="C2474" s="3" t="s">
        <v>4968</v>
      </c>
      <c r="D2474" s="4" t="s">
        <v>14044</v>
      </c>
      <c r="E2474" s="3" t="s">
        <v>15738</v>
      </c>
      <c r="F2474" s="3" t="s">
        <v>14566</v>
      </c>
      <c r="G2474" s="3"/>
      <c r="H2474" s="3"/>
      <c r="I2474" s="13"/>
      <c r="J2474" s="3"/>
      <c r="K2474" s="3"/>
      <c r="L2474" s="3" t="e">
        <v>#N/A</v>
      </c>
      <c r="M2474" s="3" t="s">
        <v>15739</v>
      </c>
      <c r="N2474" s="3" t="s">
        <v>15740</v>
      </c>
      <c r="O2474" s="3" t="s">
        <v>5223</v>
      </c>
      <c r="P2474" s="3" t="s">
        <v>4988</v>
      </c>
      <c r="Q2474" s="16" t="s">
        <v>7062</v>
      </c>
      <c r="R2474" s="6">
        <v>46107</v>
      </c>
      <c r="S2474" s="6">
        <v>46109</v>
      </c>
    </row>
    <row r="2475" spans="1:19" x14ac:dyDescent="0.25">
      <c r="A2475" s="13">
        <v>390293561413</v>
      </c>
      <c r="B2475" s="4" t="s">
        <v>4967</v>
      </c>
      <c r="C2475" s="3" t="s">
        <v>4968</v>
      </c>
      <c r="D2475" s="4" t="s">
        <v>14047</v>
      </c>
      <c r="E2475" s="3" t="s">
        <v>15748</v>
      </c>
      <c r="F2475" s="3" t="s">
        <v>14567</v>
      </c>
      <c r="G2475" s="3"/>
      <c r="H2475" s="3"/>
      <c r="I2475" s="13"/>
      <c r="J2475" s="3"/>
      <c r="K2475" s="3"/>
      <c r="L2475" s="3" t="e">
        <v>#N/A</v>
      </c>
      <c r="M2475" s="3" t="s">
        <v>14965</v>
      </c>
      <c r="N2475" s="3" t="s">
        <v>10836</v>
      </c>
      <c r="O2475" s="3" t="s">
        <v>5223</v>
      </c>
      <c r="P2475" s="3" t="s">
        <v>4988</v>
      </c>
      <c r="Q2475" s="16" t="s">
        <v>14966</v>
      </c>
      <c r="R2475" s="6">
        <v>46107</v>
      </c>
      <c r="S2475" s="6">
        <v>46109</v>
      </c>
    </row>
    <row r="2476" spans="1:19" x14ac:dyDescent="0.25">
      <c r="A2476" s="13">
        <v>8615018439961</v>
      </c>
      <c r="B2476" s="4" t="s">
        <v>4967</v>
      </c>
      <c r="C2476" s="3" t="s">
        <v>4968</v>
      </c>
      <c r="D2476" s="4" t="s">
        <v>14048</v>
      </c>
      <c r="E2476" s="3" t="s">
        <v>15751</v>
      </c>
      <c r="F2476" s="3" t="s">
        <v>14568</v>
      </c>
      <c r="G2476" s="3"/>
      <c r="H2476" s="3"/>
      <c r="I2476" s="13"/>
      <c r="J2476" s="3"/>
      <c r="K2476" s="3"/>
      <c r="L2476" s="3" t="e">
        <v>#N/A</v>
      </c>
      <c r="M2476" s="3" t="s">
        <v>15749</v>
      </c>
      <c r="N2476" s="3" t="s">
        <v>5358</v>
      </c>
      <c r="O2476" s="3" t="s">
        <v>13551</v>
      </c>
      <c r="P2476" s="3" t="s">
        <v>5051</v>
      </c>
      <c r="Q2476" s="16" t="s">
        <v>15750</v>
      </c>
      <c r="R2476" s="6">
        <v>46107</v>
      </c>
      <c r="S2476" s="6">
        <v>46109</v>
      </c>
    </row>
    <row r="2477" spans="1:19" x14ac:dyDescent="0.25">
      <c r="A2477" s="13" t="s">
        <v>9681</v>
      </c>
      <c r="B2477" s="4" t="s">
        <v>4967</v>
      </c>
      <c r="C2477" s="3" t="s">
        <v>4968</v>
      </c>
      <c r="D2477" s="4" t="s">
        <v>14049</v>
      </c>
      <c r="E2477" s="3"/>
      <c r="F2477" s="3" t="s">
        <v>14569</v>
      </c>
      <c r="G2477" s="3"/>
      <c r="H2477" s="3"/>
      <c r="I2477" s="13"/>
      <c r="J2477" s="3"/>
      <c r="K2477" s="3"/>
      <c r="L2477" s="3" t="e">
        <v>#N/A</v>
      </c>
      <c r="M2477" s="13" t="s">
        <v>9681</v>
      </c>
      <c r="N2477" s="3"/>
      <c r="O2477" s="3" t="s">
        <v>13551</v>
      </c>
      <c r="P2477" s="3"/>
      <c r="Q2477" s="17"/>
      <c r="R2477" s="6">
        <v>46107</v>
      </c>
      <c r="S2477" s="6">
        <v>46109</v>
      </c>
    </row>
    <row r="2478" spans="1:19" x14ac:dyDescent="0.25">
      <c r="A2478" s="13">
        <v>390541390383</v>
      </c>
      <c r="B2478" s="4" t="s">
        <v>4967</v>
      </c>
      <c r="C2478" s="3" t="s">
        <v>4968</v>
      </c>
      <c r="D2478" s="4" t="s">
        <v>14050</v>
      </c>
      <c r="E2478" s="3" t="s">
        <v>15752</v>
      </c>
      <c r="F2478" s="3" t="s">
        <v>14570</v>
      </c>
      <c r="G2478" s="3"/>
      <c r="H2478" s="3"/>
      <c r="I2478" s="13"/>
      <c r="J2478" s="3"/>
      <c r="K2478" s="3"/>
      <c r="L2478" s="3" t="e">
        <v>#N/A</v>
      </c>
      <c r="M2478" s="3" t="s">
        <v>15753</v>
      </c>
      <c r="N2478" s="3" t="s">
        <v>9278</v>
      </c>
      <c r="O2478" s="3" t="s">
        <v>5223</v>
      </c>
      <c r="P2478" s="3" t="s">
        <v>4988</v>
      </c>
      <c r="Q2478" s="16" t="s">
        <v>15754</v>
      </c>
      <c r="R2478" s="6">
        <v>46107</v>
      </c>
      <c r="S2478" s="6">
        <v>46109</v>
      </c>
    </row>
    <row r="2479" spans="1:19" x14ac:dyDescent="0.25">
      <c r="A2479" s="13">
        <v>390362560766</v>
      </c>
      <c r="B2479" s="4" t="s">
        <v>4967</v>
      </c>
      <c r="C2479" s="3" t="s">
        <v>4968</v>
      </c>
      <c r="D2479" s="4" t="s">
        <v>14052</v>
      </c>
      <c r="E2479" s="3" t="s">
        <v>15760</v>
      </c>
      <c r="F2479" s="3" t="s">
        <v>14571</v>
      </c>
      <c r="G2479" s="3"/>
      <c r="H2479" s="3"/>
      <c r="I2479" s="13"/>
      <c r="J2479" s="3"/>
      <c r="K2479" s="3"/>
      <c r="L2479" s="3" t="e">
        <v>#N/A</v>
      </c>
      <c r="M2479" s="3" t="s">
        <v>15758</v>
      </c>
      <c r="N2479" s="3" t="s">
        <v>15761</v>
      </c>
      <c r="O2479" s="3" t="s">
        <v>5223</v>
      </c>
      <c r="P2479" s="3" t="s">
        <v>4988</v>
      </c>
      <c r="Q2479" s="16" t="s">
        <v>15759</v>
      </c>
      <c r="R2479" s="6">
        <v>46107</v>
      </c>
      <c r="S2479" s="6">
        <v>46109</v>
      </c>
    </row>
    <row r="2480" spans="1:19" x14ac:dyDescent="0.25">
      <c r="A2480" s="13">
        <v>390375785855</v>
      </c>
      <c r="B2480" s="4" t="s">
        <v>4967</v>
      </c>
      <c r="C2480" s="3" t="s">
        <v>4968</v>
      </c>
      <c r="D2480" s="4" t="s">
        <v>14053</v>
      </c>
      <c r="E2480" s="3" t="s">
        <v>15762</v>
      </c>
      <c r="F2480" s="3" t="s">
        <v>14572</v>
      </c>
      <c r="G2480" s="3"/>
      <c r="H2480" s="3"/>
      <c r="I2480" s="13"/>
      <c r="J2480" s="3"/>
      <c r="K2480" s="3"/>
      <c r="L2480" s="3" t="e">
        <v>#N/A</v>
      </c>
      <c r="M2480" s="3" t="s">
        <v>15763</v>
      </c>
      <c r="N2480" s="3" t="s">
        <v>15764</v>
      </c>
      <c r="O2480" s="3" t="s">
        <v>5223</v>
      </c>
      <c r="P2480" s="3" t="s">
        <v>4988</v>
      </c>
      <c r="Q2480" s="16" t="s">
        <v>15765</v>
      </c>
      <c r="R2480" s="6">
        <v>46107</v>
      </c>
      <c r="S2480" s="6">
        <v>46109</v>
      </c>
    </row>
    <row r="2481" spans="1:19" x14ac:dyDescent="0.25">
      <c r="A2481" s="13" t="s">
        <v>9681</v>
      </c>
      <c r="B2481" s="4" t="s">
        <v>4967</v>
      </c>
      <c r="C2481" s="3" t="s">
        <v>4968</v>
      </c>
      <c r="D2481" s="4" t="s">
        <v>14054</v>
      </c>
      <c r="E2481" s="3" t="s">
        <v>15766</v>
      </c>
      <c r="F2481" s="3" t="s">
        <v>14573</v>
      </c>
      <c r="G2481" s="3"/>
      <c r="H2481" s="3"/>
      <c r="I2481" s="13"/>
      <c r="J2481" s="3"/>
      <c r="K2481" s="3"/>
      <c r="L2481" s="3" t="e">
        <v>#N/A</v>
      </c>
      <c r="M2481" s="13" t="s">
        <v>9681</v>
      </c>
      <c r="N2481" s="3"/>
      <c r="O2481" s="3" t="s">
        <v>13551</v>
      </c>
      <c r="P2481" s="3"/>
      <c r="Q2481" s="17"/>
      <c r="R2481" s="6">
        <v>46107</v>
      </c>
      <c r="S2481" s="6">
        <v>46109</v>
      </c>
    </row>
    <row r="2482" spans="1:19" x14ac:dyDescent="0.25">
      <c r="A2482" s="13">
        <v>390521463195</v>
      </c>
      <c r="B2482" s="4" t="s">
        <v>4967</v>
      </c>
      <c r="C2482" s="3" t="s">
        <v>4968</v>
      </c>
      <c r="D2482" s="4" t="s">
        <v>14059</v>
      </c>
      <c r="E2482" s="3" t="s">
        <v>15780</v>
      </c>
      <c r="F2482" s="3" t="s">
        <v>14237</v>
      </c>
      <c r="G2482" s="3"/>
      <c r="H2482" s="3"/>
      <c r="I2482" s="13"/>
      <c r="J2482" s="3"/>
      <c r="K2482" s="3"/>
      <c r="L2482" s="3" t="e">
        <v>#N/A</v>
      </c>
      <c r="M2482" s="3" t="s">
        <v>15781</v>
      </c>
      <c r="N2482" s="3" t="s">
        <v>8279</v>
      </c>
      <c r="O2482" s="3" t="s">
        <v>5223</v>
      </c>
      <c r="P2482" s="3" t="s">
        <v>4988</v>
      </c>
      <c r="Q2482" s="16" t="s">
        <v>15782</v>
      </c>
      <c r="R2482" s="6">
        <v>46107</v>
      </c>
      <c r="S2482" s="6">
        <v>46109</v>
      </c>
    </row>
    <row r="2483" spans="1:19" x14ac:dyDescent="0.25">
      <c r="A2483" s="13">
        <v>393515713414</v>
      </c>
      <c r="B2483" s="4" t="s">
        <v>4967</v>
      </c>
      <c r="C2483" s="3" t="s">
        <v>4968</v>
      </c>
      <c r="D2483" s="4" t="s">
        <v>14061</v>
      </c>
      <c r="E2483" s="3" t="s">
        <v>12549</v>
      </c>
      <c r="F2483" s="3" t="s">
        <v>14574</v>
      </c>
      <c r="G2483" s="3"/>
      <c r="H2483" s="3"/>
      <c r="I2483" s="13"/>
      <c r="J2483" s="3"/>
      <c r="K2483" s="3"/>
      <c r="L2483" s="3" t="e">
        <v>#N/A</v>
      </c>
      <c r="M2483" s="3" t="s">
        <v>12547</v>
      </c>
      <c r="N2483" s="3" t="s">
        <v>4987</v>
      </c>
      <c r="O2483" s="3" t="s">
        <v>5223</v>
      </c>
      <c r="P2483" s="3" t="s">
        <v>4988</v>
      </c>
      <c r="Q2483" s="16" t="s">
        <v>12548</v>
      </c>
      <c r="R2483" s="6">
        <v>46107</v>
      </c>
      <c r="S2483" s="6">
        <v>46109</v>
      </c>
    </row>
    <row r="2484" spans="1:19" x14ac:dyDescent="0.25">
      <c r="A2484" s="13">
        <v>34961390792</v>
      </c>
      <c r="B2484" s="4" t="s">
        <v>4967</v>
      </c>
      <c r="C2484" s="3" t="s">
        <v>4968</v>
      </c>
      <c r="D2484" s="4" t="s">
        <v>14063</v>
      </c>
      <c r="E2484" s="3" t="s">
        <v>15784</v>
      </c>
      <c r="F2484" s="3" t="s">
        <v>14575</v>
      </c>
      <c r="G2484" s="3"/>
      <c r="H2484" s="3"/>
      <c r="I2484" s="13"/>
      <c r="J2484" s="3"/>
      <c r="K2484" s="3"/>
      <c r="L2484" s="3" t="e">
        <v>#N/A</v>
      </c>
      <c r="M2484" s="3" t="s">
        <v>9296</v>
      </c>
      <c r="N2484" s="3" t="s">
        <v>5439</v>
      </c>
      <c r="O2484" s="3" t="s">
        <v>5819</v>
      </c>
      <c r="P2484" s="3" t="s">
        <v>4978</v>
      </c>
      <c r="Q2484" s="16" t="s">
        <v>15785</v>
      </c>
      <c r="R2484" s="6">
        <v>46107</v>
      </c>
      <c r="S2484" s="6">
        <v>46109</v>
      </c>
    </row>
    <row r="2485" spans="1:19" x14ac:dyDescent="0.25">
      <c r="A2485" s="13">
        <v>390332335136</v>
      </c>
      <c r="B2485" s="4" t="s">
        <v>4967</v>
      </c>
      <c r="C2485" s="3" t="s">
        <v>4968</v>
      </c>
      <c r="D2485" s="4" t="s">
        <v>14064</v>
      </c>
      <c r="E2485" s="3" t="s">
        <v>15786</v>
      </c>
      <c r="F2485" s="3" t="s">
        <v>14576</v>
      </c>
      <c r="G2485" s="3"/>
      <c r="H2485" s="3"/>
      <c r="I2485" s="13"/>
      <c r="J2485" s="3"/>
      <c r="K2485" s="3"/>
      <c r="L2485" s="3" t="e">
        <v>#N/A</v>
      </c>
      <c r="M2485" s="3" t="s">
        <v>15788</v>
      </c>
      <c r="N2485" s="3" t="s">
        <v>10625</v>
      </c>
      <c r="O2485" s="3" t="s">
        <v>5223</v>
      </c>
      <c r="P2485" s="3" t="s">
        <v>4988</v>
      </c>
      <c r="Q2485" s="16" t="s">
        <v>15787</v>
      </c>
      <c r="R2485" s="6">
        <v>46107</v>
      </c>
      <c r="S2485" s="6">
        <v>46109</v>
      </c>
    </row>
    <row r="2486" spans="1:19" x14ac:dyDescent="0.25">
      <c r="A2486" s="13">
        <v>8653255729510</v>
      </c>
      <c r="B2486" s="4" t="s">
        <v>4967</v>
      </c>
      <c r="C2486" s="3" t="s">
        <v>4968</v>
      </c>
      <c r="D2486" s="4" t="s">
        <v>14065</v>
      </c>
      <c r="E2486" s="3" t="s">
        <v>15789</v>
      </c>
      <c r="F2486" s="3" t="s">
        <v>14221</v>
      </c>
      <c r="G2486" s="3"/>
      <c r="H2486" s="3"/>
      <c r="I2486" s="13"/>
      <c r="J2486" s="3"/>
      <c r="K2486" s="3"/>
      <c r="L2486" s="3" t="e">
        <v>#N/A</v>
      </c>
      <c r="M2486" s="3" t="s">
        <v>5051</v>
      </c>
      <c r="N2486" s="3" t="s">
        <v>5051</v>
      </c>
      <c r="O2486" s="3" t="s">
        <v>13551</v>
      </c>
      <c r="P2486" s="3" t="s">
        <v>5051</v>
      </c>
      <c r="Q2486" s="16" t="s">
        <v>15790</v>
      </c>
      <c r="R2486" s="6">
        <v>46107</v>
      </c>
      <c r="S2486" s="6">
        <v>46109</v>
      </c>
    </row>
    <row r="2487" spans="1:19" x14ac:dyDescent="0.25">
      <c r="A2487" s="13">
        <v>390371484507</v>
      </c>
      <c r="B2487" s="4" t="s">
        <v>4967</v>
      </c>
      <c r="C2487" s="3" t="s">
        <v>4968</v>
      </c>
      <c r="D2487" s="4" t="s">
        <v>14066</v>
      </c>
      <c r="E2487" s="3" t="s">
        <v>15791</v>
      </c>
      <c r="F2487" s="3" t="s">
        <v>14577</v>
      </c>
      <c r="G2487" s="3"/>
      <c r="H2487" s="3"/>
      <c r="I2487" s="13"/>
      <c r="J2487" s="3"/>
      <c r="K2487" s="3"/>
      <c r="L2487" s="3" t="e">
        <v>#N/A</v>
      </c>
      <c r="M2487" s="3" t="s">
        <v>15792</v>
      </c>
      <c r="N2487" s="3" t="s">
        <v>15794</v>
      </c>
      <c r="O2487" s="3" t="s">
        <v>5223</v>
      </c>
      <c r="P2487" s="3" t="s">
        <v>4988</v>
      </c>
      <c r="Q2487" s="16" t="s">
        <v>15793</v>
      </c>
      <c r="R2487" s="6">
        <v>46107</v>
      </c>
      <c r="S2487" s="6">
        <v>46109</v>
      </c>
    </row>
    <row r="2488" spans="1:19" x14ac:dyDescent="0.25">
      <c r="A2488" s="13" t="s">
        <v>9681</v>
      </c>
      <c r="B2488" s="4" t="s">
        <v>4967</v>
      </c>
      <c r="C2488" s="3" t="s">
        <v>4968</v>
      </c>
      <c r="D2488" s="4" t="s">
        <v>14067</v>
      </c>
      <c r="E2488" s="3" t="s">
        <v>12581</v>
      </c>
      <c r="F2488" s="3" t="s">
        <v>14578</v>
      </c>
      <c r="G2488" s="3"/>
      <c r="H2488" s="3"/>
      <c r="I2488" s="13"/>
      <c r="J2488" s="3"/>
      <c r="K2488" s="3"/>
      <c r="L2488" s="3" t="e">
        <v>#N/A</v>
      </c>
      <c r="M2488" s="13" t="s">
        <v>9681</v>
      </c>
      <c r="N2488" s="3"/>
      <c r="O2488" s="3" t="s">
        <v>13551</v>
      </c>
      <c r="P2488" s="3"/>
      <c r="Q2488" s="17"/>
      <c r="R2488" s="6">
        <v>46107</v>
      </c>
      <c r="S2488" s="6">
        <v>46109</v>
      </c>
    </row>
    <row r="2489" spans="1:19" x14ac:dyDescent="0.25">
      <c r="A2489" s="13">
        <v>48227299697</v>
      </c>
      <c r="B2489" s="4" t="s">
        <v>4967</v>
      </c>
      <c r="C2489" s="3" t="s">
        <v>4968</v>
      </c>
      <c r="D2489" s="4" t="s">
        <v>14071</v>
      </c>
      <c r="E2489" s="3" t="s">
        <v>15800</v>
      </c>
      <c r="F2489" s="3" t="s">
        <v>14579</v>
      </c>
      <c r="G2489" s="3"/>
      <c r="H2489" s="3"/>
      <c r="I2489" s="13"/>
      <c r="J2489" s="3"/>
      <c r="K2489" s="3"/>
      <c r="L2489" s="3" t="e">
        <v>#N/A</v>
      </c>
      <c r="M2489" s="3" t="s">
        <v>15801</v>
      </c>
      <c r="N2489" s="3" t="s">
        <v>9504</v>
      </c>
      <c r="O2489" s="3" t="s">
        <v>9251</v>
      </c>
      <c r="P2489" s="3" t="s">
        <v>5103</v>
      </c>
      <c r="Q2489" s="16" t="s">
        <v>15802</v>
      </c>
      <c r="R2489" s="6">
        <v>46107</v>
      </c>
      <c r="S2489" s="6">
        <v>46109</v>
      </c>
    </row>
    <row r="2490" spans="1:19" x14ac:dyDescent="0.25">
      <c r="A2490" s="13">
        <v>390290093743</v>
      </c>
      <c r="B2490" s="4" t="s">
        <v>4967</v>
      </c>
      <c r="C2490" s="3" t="s">
        <v>4968</v>
      </c>
      <c r="D2490" s="4" t="s">
        <v>14072</v>
      </c>
      <c r="E2490" s="3" t="s">
        <v>15803</v>
      </c>
      <c r="F2490" s="3" t="s">
        <v>14580</v>
      </c>
      <c r="G2490" s="3"/>
      <c r="H2490" s="3"/>
      <c r="I2490" s="13"/>
      <c r="J2490" s="3"/>
      <c r="K2490" s="3"/>
      <c r="L2490" s="3" t="e">
        <v>#N/A</v>
      </c>
      <c r="M2490" s="3" t="s">
        <v>15804</v>
      </c>
      <c r="N2490" s="3" t="s">
        <v>4987</v>
      </c>
      <c r="O2490" s="3" t="s">
        <v>5223</v>
      </c>
      <c r="P2490" s="3" t="s">
        <v>4988</v>
      </c>
      <c r="Q2490" s="16" t="s">
        <v>7184</v>
      </c>
      <c r="R2490" s="6">
        <v>46107</v>
      </c>
      <c r="S2490" s="6">
        <v>46109</v>
      </c>
    </row>
    <row r="2491" spans="1:19" x14ac:dyDescent="0.25">
      <c r="A2491" s="13" t="s">
        <v>9681</v>
      </c>
      <c r="B2491" s="4" t="s">
        <v>4967</v>
      </c>
      <c r="C2491" s="3" t="s">
        <v>4968</v>
      </c>
      <c r="D2491" s="4" t="s">
        <v>14073</v>
      </c>
      <c r="E2491" s="3" t="s">
        <v>15805</v>
      </c>
      <c r="F2491" s="3" t="s">
        <v>14581</v>
      </c>
      <c r="G2491" s="3"/>
      <c r="H2491" s="3"/>
      <c r="I2491" s="13"/>
      <c r="J2491" s="3"/>
      <c r="K2491" s="3"/>
      <c r="L2491" s="3" t="e">
        <v>#N/A</v>
      </c>
      <c r="M2491" s="13" t="s">
        <v>9681</v>
      </c>
      <c r="N2491" s="3"/>
      <c r="O2491" s="3" t="s">
        <v>13551</v>
      </c>
      <c r="P2491" s="3"/>
      <c r="Q2491" s="17"/>
      <c r="R2491" s="6">
        <v>46107</v>
      </c>
      <c r="S2491" s="6">
        <v>46109</v>
      </c>
    </row>
    <row r="2492" spans="1:19" x14ac:dyDescent="0.25">
      <c r="A2492" s="13">
        <v>390574673233</v>
      </c>
      <c r="B2492" s="4" t="s">
        <v>4967</v>
      </c>
      <c r="C2492" s="3" t="s">
        <v>4968</v>
      </c>
      <c r="D2492" s="4" t="s">
        <v>14078</v>
      </c>
      <c r="E2492" s="3" t="s">
        <v>15813</v>
      </c>
      <c r="F2492" s="3" t="s">
        <v>14582</v>
      </c>
      <c r="G2492" s="3"/>
      <c r="H2492" s="3"/>
      <c r="I2492" s="13"/>
      <c r="J2492" s="3"/>
      <c r="K2492" s="3"/>
      <c r="L2492" s="3" t="e">
        <v>#N/A</v>
      </c>
      <c r="M2492" s="3" t="s">
        <v>12607</v>
      </c>
      <c r="N2492" s="3" t="s">
        <v>12610</v>
      </c>
      <c r="O2492" s="3" t="s">
        <v>5223</v>
      </c>
      <c r="P2492" s="3" t="s">
        <v>4988</v>
      </c>
      <c r="Q2492" s="16" t="s">
        <v>12608</v>
      </c>
      <c r="R2492" s="6">
        <v>46107</v>
      </c>
      <c r="S2492" s="6">
        <v>46109</v>
      </c>
    </row>
    <row r="2493" spans="1:19" x14ac:dyDescent="0.25">
      <c r="A2493" s="13">
        <v>390575720686</v>
      </c>
      <c r="B2493" s="4" t="s">
        <v>4967</v>
      </c>
      <c r="C2493" s="3" t="s">
        <v>4968</v>
      </c>
      <c r="D2493" s="4" t="s">
        <v>14079</v>
      </c>
      <c r="E2493" s="3" t="s">
        <v>15814</v>
      </c>
      <c r="F2493" s="3" t="s">
        <v>14583</v>
      </c>
      <c r="G2493" s="3"/>
      <c r="H2493" s="3"/>
      <c r="I2493" s="13"/>
      <c r="J2493" s="3"/>
      <c r="K2493" s="3"/>
      <c r="L2493" s="3" t="e">
        <v>#N/A</v>
      </c>
      <c r="M2493" s="3" t="s">
        <v>15815</v>
      </c>
      <c r="N2493" s="3" t="s">
        <v>15817</v>
      </c>
      <c r="O2493" s="3" t="s">
        <v>5223</v>
      </c>
      <c r="P2493" s="3" t="s">
        <v>4988</v>
      </c>
      <c r="Q2493" s="16" t="s">
        <v>15816</v>
      </c>
      <c r="R2493" s="6">
        <v>46107</v>
      </c>
      <c r="S2493" s="6">
        <v>46109</v>
      </c>
    </row>
    <row r="2494" spans="1:19" x14ac:dyDescent="0.25">
      <c r="A2494" s="13">
        <v>34938467032</v>
      </c>
      <c r="B2494" s="4" t="s">
        <v>4967</v>
      </c>
      <c r="C2494" s="3" t="s">
        <v>4968</v>
      </c>
      <c r="D2494" s="4" t="s">
        <v>14081</v>
      </c>
      <c r="E2494" s="3" t="s">
        <v>15821</v>
      </c>
      <c r="F2494" s="3" t="s">
        <v>14584</v>
      </c>
      <c r="G2494" s="3"/>
      <c r="H2494" s="3"/>
      <c r="I2494" s="13"/>
      <c r="J2494" s="3"/>
      <c r="K2494" s="3"/>
      <c r="L2494" s="3" t="e">
        <v>#N/A</v>
      </c>
      <c r="M2494" s="3" t="s">
        <v>15822</v>
      </c>
      <c r="N2494" s="3" t="s">
        <v>5343</v>
      </c>
      <c r="O2494" s="3" t="s">
        <v>5819</v>
      </c>
      <c r="P2494" s="3" t="s">
        <v>4978</v>
      </c>
      <c r="Q2494" s="16" t="s">
        <v>9332</v>
      </c>
      <c r="R2494" s="6">
        <v>46107</v>
      </c>
      <c r="S2494" s="6">
        <v>46109</v>
      </c>
    </row>
    <row r="2495" spans="1:19" x14ac:dyDescent="0.25">
      <c r="A2495" s="13" t="s">
        <v>9681</v>
      </c>
      <c r="B2495" s="4" t="s">
        <v>4967</v>
      </c>
      <c r="C2495" s="3" t="s">
        <v>4968</v>
      </c>
      <c r="D2495" s="4" t="s">
        <v>14082</v>
      </c>
      <c r="E2495" s="3"/>
      <c r="F2495" s="3" t="s">
        <v>14585</v>
      </c>
      <c r="G2495" s="3"/>
      <c r="H2495" s="3"/>
      <c r="I2495" s="13"/>
      <c r="J2495" s="3"/>
      <c r="K2495" s="3"/>
      <c r="L2495" s="3" t="e">
        <v>#N/A</v>
      </c>
      <c r="M2495" s="13" t="s">
        <v>9681</v>
      </c>
      <c r="N2495" s="3"/>
      <c r="O2495" s="3" t="s">
        <v>13551</v>
      </c>
      <c r="P2495" s="3"/>
      <c r="Q2495" s="17"/>
      <c r="R2495" s="6">
        <v>46107</v>
      </c>
      <c r="S2495" s="6">
        <v>46109</v>
      </c>
    </row>
    <row r="2496" spans="1:19" x14ac:dyDescent="0.25">
      <c r="A2496" s="13">
        <v>390521909711</v>
      </c>
      <c r="B2496" s="4" t="s">
        <v>4967</v>
      </c>
      <c r="C2496" s="3" t="s">
        <v>4968</v>
      </c>
      <c r="D2496" s="4" t="s">
        <v>14085</v>
      </c>
      <c r="E2496" s="3" t="s">
        <v>15830</v>
      </c>
      <c r="F2496" s="3" t="s">
        <v>14586</v>
      </c>
      <c r="G2496" s="3"/>
      <c r="H2496" s="3"/>
      <c r="I2496" s="13"/>
      <c r="J2496" s="3"/>
      <c r="K2496" s="3"/>
      <c r="L2496" s="3" t="e">
        <v>#N/A</v>
      </c>
      <c r="M2496" s="3" t="s">
        <v>15831</v>
      </c>
      <c r="N2496" s="3" t="s">
        <v>5743</v>
      </c>
      <c r="O2496" s="3" t="s">
        <v>5223</v>
      </c>
      <c r="P2496" s="3" t="s">
        <v>4988</v>
      </c>
      <c r="Q2496" s="16" t="s">
        <v>15832</v>
      </c>
      <c r="R2496" s="6">
        <v>46107</v>
      </c>
      <c r="S2496" s="6">
        <v>46109</v>
      </c>
    </row>
    <row r="2497" spans="1:19" x14ac:dyDescent="0.25">
      <c r="A2497" s="13">
        <v>48223784544</v>
      </c>
      <c r="B2497" s="4" t="s">
        <v>4967</v>
      </c>
      <c r="C2497" s="3" t="s">
        <v>4968</v>
      </c>
      <c r="D2497" s="4" t="s">
        <v>14089</v>
      </c>
      <c r="E2497" s="3" t="s">
        <v>15841</v>
      </c>
      <c r="F2497" s="3" t="s">
        <v>14587</v>
      </c>
      <c r="G2497" s="3"/>
      <c r="H2497" s="3"/>
      <c r="I2497" s="13"/>
      <c r="J2497" s="3"/>
      <c r="K2497" s="3"/>
      <c r="L2497" s="3" t="e">
        <v>#N/A</v>
      </c>
      <c r="M2497" s="3" t="s">
        <v>15842</v>
      </c>
      <c r="N2497" s="3" t="s">
        <v>5585</v>
      </c>
      <c r="O2497" s="3" t="s">
        <v>9251</v>
      </c>
      <c r="P2497" s="3" t="s">
        <v>5103</v>
      </c>
      <c r="Q2497" s="16" t="s">
        <v>15843</v>
      </c>
      <c r="R2497" s="6">
        <v>46107</v>
      </c>
      <c r="S2497" s="6">
        <v>46109</v>
      </c>
    </row>
    <row r="2498" spans="1:19" x14ac:dyDescent="0.25">
      <c r="A2498" s="13" t="s">
        <v>9681</v>
      </c>
      <c r="B2498" s="4" t="s">
        <v>4967</v>
      </c>
      <c r="C2498" s="3" t="s">
        <v>4968</v>
      </c>
      <c r="D2498" s="4" t="s">
        <v>14091</v>
      </c>
      <c r="E2498" s="3"/>
      <c r="F2498" s="3" t="s">
        <v>14588</v>
      </c>
      <c r="G2498" s="3"/>
      <c r="H2498" s="3"/>
      <c r="I2498" s="13"/>
      <c r="J2498" s="3"/>
      <c r="K2498" s="3"/>
      <c r="L2498" s="3" t="e">
        <v>#N/A</v>
      </c>
      <c r="M2498" s="13" t="s">
        <v>9681</v>
      </c>
      <c r="N2498" s="3"/>
      <c r="O2498" s="3" t="s">
        <v>13551</v>
      </c>
      <c r="P2498" s="3"/>
      <c r="Q2498" s="17"/>
      <c r="R2498" s="6">
        <v>46107</v>
      </c>
      <c r="S2498" s="6">
        <v>46109</v>
      </c>
    </row>
    <row r="2499" spans="1:19" x14ac:dyDescent="0.25">
      <c r="A2499" s="13">
        <v>390331837315</v>
      </c>
      <c r="B2499" s="4" t="s">
        <v>4967</v>
      </c>
      <c r="C2499" s="3" t="s">
        <v>4968</v>
      </c>
      <c r="D2499" s="4" t="s">
        <v>14092</v>
      </c>
      <c r="E2499" s="3" t="s">
        <v>15849</v>
      </c>
      <c r="F2499" s="3" t="s">
        <v>14589</v>
      </c>
      <c r="G2499" s="3"/>
      <c r="H2499" s="3"/>
      <c r="I2499" s="13"/>
      <c r="J2499" s="3"/>
      <c r="K2499" s="3"/>
      <c r="L2499" s="3" t="e">
        <v>#N/A</v>
      </c>
      <c r="M2499" s="3" t="s">
        <v>15848</v>
      </c>
      <c r="N2499" s="3" t="s">
        <v>7213</v>
      </c>
      <c r="O2499" s="3" t="s">
        <v>5223</v>
      </c>
      <c r="P2499" s="3" t="s">
        <v>4988</v>
      </c>
      <c r="Q2499" s="16" t="s">
        <v>7214</v>
      </c>
      <c r="R2499" s="6">
        <v>46107</v>
      </c>
      <c r="S2499" s="6">
        <v>46109</v>
      </c>
    </row>
    <row r="2500" spans="1:19" x14ac:dyDescent="0.25">
      <c r="A2500" s="13">
        <v>393286537194</v>
      </c>
      <c r="B2500" s="4" t="s">
        <v>4967</v>
      </c>
      <c r="C2500" s="3" t="s">
        <v>4968</v>
      </c>
      <c r="D2500" s="4" t="s">
        <v>14093</v>
      </c>
      <c r="E2500" s="3" t="s">
        <v>9347</v>
      </c>
      <c r="F2500" s="3" t="s">
        <v>14590</v>
      </c>
      <c r="G2500" s="3"/>
      <c r="H2500" s="3"/>
      <c r="I2500" s="13"/>
      <c r="J2500" s="3"/>
      <c r="K2500" s="3"/>
      <c r="L2500" s="3" t="e">
        <v>#N/A</v>
      </c>
      <c r="M2500" s="3" t="s">
        <v>15850</v>
      </c>
      <c r="N2500" s="3" t="s">
        <v>15851</v>
      </c>
      <c r="O2500" s="3" t="s">
        <v>5223</v>
      </c>
      <c r="P2500" s="3" t="s">
        <v>4988</v>
      </c>
      <c r="Q2500" s="16" t="s">
        <v>15852</v>
      </c>
      <c r="R2500" s="6">
        <v>46107</v>
      </c>
      <c r="S2500" s="6">
        <v>46109</v>
      </c>
    </row>
    <row r="2501" spans="1:19" x14ac:dyDescent="0.25">
      <c r="A2501" s="13">
        <v>39055751294</v>
      </c>
      <c r="B2501" s="4" t="s">
        <v>4967</v>
      </c>
      <c r="C2501" s="3" t="s">
        <v>4968</v>
      </c>
      <c r="D2501" s="4" t="s">
        <v>14096</v>
      </c>
      <c r="E2501" s="3" t="s">
        <v>15859</v>
      </c>
      <c r="F2501" s="3" t="s">
        <v>14591</v>
      </c>
      <c r="G2501" s="3"/>
      <c r="H2501" s="3"/>
      <c r="I2501" s="13"/>
      <c r="J2501" s="3"/>
      <c r="K2501" s="3"/>
      <c r="L2501" s="3" t="e">
        <v>#N/A</v>
      </c>
      <c r="M2501" s="3" t="s">
        <v>15858</v>
      </c>
      <c r="N2501" s="3" t="s">
        <v>15860</v>
      </c>
      <c r="O2501" s="3" t="s">
        <v>5223</v>
      </c>
      <c r="P2501" s="3" t="s">
        <v>4988</v>
      </c>
      <c r="Q2501" s="17" t="s">
        <v>7230</v>
      </c>
      <c r="R2501" s="6">
        <v>46107</v>
      </c>
      <c r="S2501" s="6">
        <v>46109</v>
      </c>
    </row>
    <row r="2502" spans="1:19" x14ac:dyDescent="0.25">
      <c r="A2502" s="13">
        <v>33492792323</v>
      </c>
      <c r="B2502" s="4" t="s">
        <v>4967</v>
      </c>
      <c r="C2502" s="3" t="s">
        <v>4968</v>
      </c>
      <c r="D2502" s="4" t="s">
        <v>14098</v>
      </c>
      <c r="E2502" s="3" t="s">
        <v>15864</v>
      </c>
      <c r="F2502" s="3" t="s">
        <v>14592</v>
      </c>
      <c r="G2502" s="3"/>
      <c r="H2502" s="3"/>
      <c r="I2502" s="13"/>
      <c r="J2502" s="3"/>
      <c r="K2502" s="3"/>
      <c r="L2502" s="3" t="e">
        <v>#N/A</v>
      </c>
      <c r="M2502" s="3" t="s">
        <v>15865</v>
      </c>
      <c r="N2502" s="3" t="s">
        <v>15866</v>
      </c>
      <c r="O2502" s="3" t="s">
        <v>5548</v>
      </c>
      <c r="P2502" s="3" t="s">
        <v>4998</v>
      </c>
      <c r="Q2502" s="16" t="s">
        <v>15867</v>
      </c>
      <c r="R2502" s="6">
        <v>46107</v>
      </c>
      <c r="S2502" s="6">
        <v>46109</v>
      </c>
    </row>
    <row r="2503" spans="1:19" x14ac:dyDescent="0.25">
      <c r="A2503" s="13">
        <v>390396889328</v>
      </c>
      <c r="B2503" s="4" t="s">
        <v>4967</v>
      </c>
      <c r="C2503" s="3" t="s">
        <v>4968</v>
      </c>
      <c r="D2503" s="4" t="s">
        <v>14099</v>
      </c>
      <c r="E2503" s="3" t="s">
        <v>15868</v>
      </c>
      <c r="F2503" s="3" t="s">
        <v>14593</v>
      </c>
      <c r="G2503" s="3"/>
      <c r="H2503" s="3"/>
      <c r="I2503" s="13"/>
      <c r="J2503" s="3"/>
      <c r="K2503" s="3"/>
      <c r="L2503" s="3" t="e">
        <v>#N/A</v>
      </c>
      <c r="M2503" s="3" t="s">
        <v>15869</v>
      </c>
      <c r="N2503" s="3" t="s">
        <v>15871</v>
      </c>
      <c r="O2503" s="3" t="s">
        <v>5223</v>
      </c>
      <c r="P2503" s="3" t="s">
        <v>4988</v>
      </c>
      <c r="Q2503" s="16" t="s">
        <v>15870</v>
      </c>
      <c r="R2503" s="6">
        <v>46107</v>
      </c>
      <c r="S2503" s="6">
        <v>46109</v>
      </c>
    </row>
    <row r="2504" spans="1:19" x14ac:dyDescent="0.25">
      <c r="A2504" s="13" t="s">
        <v>9681</v>
      </c>
      <c r="B2504" s="4" t="s">
        <v>4967</v>
      </c>
      <c r="C2504" s="3" t="s">
        <v>4968</v>
      </c>
      <c r="D2504" s="4" t="s">
        <v>14101</v>
      </c>
      <c r="E2504" s="3"/>
      <c r="F2504" s="3" t="s">
        <v>14594</v>
      </c>
      <c r="G2504" s="3"/>
      <c r="H2504" s="3"/>
      <c r="I2504" s="13"/>
      <c r="J2504" s="3"/>
      <c r="K2504" s="3"/>
      <c r="L2504" s="3" t="e">
        <v>#N/A</v>
      </c>
      <c r="M2504" s="13" t="s">
        <v>9681</v>
      </c>
      <c r="N2504" s="3"/>
      <c r="O2504" s="3" t="s">
        <v>13551</v>
      </c>
      <c r="P2504" s="3"/>
      <c r="Q2504" s="17"/>
      <c r="R2504" s="6">
        <v>46107</v>
      </c>
      <c r="S2504" s="6">
        <v>46109</v>
      </c>
    </row>
    <row r="2505" spans="1:19" x14ac:dyDescent="0.25">
      <c r="A2505" s="13">
        <v>33493090530</v>
      </c>
      <c r="B2505" s="4" t="s">
        <v>4967</v>
      </c>
      <c r="C2505" s="3" t="s">
        <v>4968</v>
      </c>
      <c r="D2505" s="4" t="s">
        <v>14103</v>
      </c>
      <c r="E2505" s="3" t="s">
        <v>15873</v>
      </c>
      <c r="F2505" s="3" t="s">
        <v>14595</v>
      </c>
      <c r="G2505" s="3"/>
      <c r="H2505" s="3"/>
      <c r="I2505" s="13"/>
      <c r="J2505" s="3"/>
      <c r="K2505" s="3"/>
      <c r="L2505" s="3" t="e">
        <v>#N/A</v>
      </c>
      <c r="M2505" s="3" t="s">
        <v>15874</v>
      </c>
      <c r="N2505" s="3" t="s">
        <v>11438</v>
      </c>
      <c r="O2505" s="3" t="s">
        <v>5548</v>
      </c>
      <c r="P2505" s="3" t="s">
        <v>4998</v>
      </c>
      <c r="Q2505" s="16" t="s">
        <v>15875</v>
      </c>
      <c r="R2505" s="6">
        <v>46107</v>
      </c>
      <c r="S2505" s="6">
        <v>46109</v>
      </c>
    </row>
    <row r="2506" spans="1:19" x14ac:dyDescent="0.25">
      <c r="A2506" s="13" t="s">
        <v>9681</v>
      </c>
      <c r="B2506" s="4" t="s">
        <v>4967</v>
      </c>
      <c r="C2506" s="3" t="s">
        <v>4968</v>
      </c>
      <c r="D2506" s="4" t="s">
        <v>14109</v>
      </c>
      <c r="E2506" s="3"/>
      <c r="F2506" s="3" t="s">
        <v>14596</v>
      </c>
      <c r="G2506" s="3"/>
      <c r="H2506" s="3"/>
      <c r="I2506" s="13"/>
      <c r="J2506" s="3"/>
      <c r="K2506" s="3"/>
      <c r="L2506" s="3" t="e">
        <v>#N/A</v>
      </c>
      <c r="M2506" s="13" t="s">
        <v>9681</v>
      </c>
      <c r="N2506" s="3"/>
      <c r="O2506" s="3" t="s">
        <v>13551</v>
      </c>
      <c r="P2506" s="3"/>
      <c r="Q2506" s="17"/>
      <c r="R2506" s="6">
        <v>46107</v>
      </c>
      <c r="S2506" s="6">
        <v>46109</v>
      </c>
    </row>
    <row r="2507" spans="1:19" x14ac:dyDescent="0.25">
      <c r="A2507" s="13">
        <v>902128300906</v>
      </c>
      <c r="B2507" s="4" t="s">
        <v>4967</v>
      </c>
      <c r="C2507" s="3" t="s">
        <v>4968</v>
      </c>
      <c r="D2507" s="4" t="s">
        <v>14110</v>
      </c>
      <c r="E2507" s="3" t="s">
        <v>12787</v>
      </c>
      <c r="F2507" s="3" t="s">
        <v>14597</v>
      </c>
      <c r="G2507" s="3"/>
      <c r="H2507" s="3"/>
      <c r="I2507" s="13"/>
      <c r="J2507" s="3"/>
      <c r="K2507" s="3"/>
      <c r="L2507" s="3" t="e">
        <v>#N/A</v>
      </c>
      <c r="M2507" s="3" t="s">
        <v>15886</v>
      </c>
      <c r="N2507" s="3" t="s">
        <v>5092</v>
      </c>
      <c r="O2507" s="3" t="s">
        <v>13551</v>
      </c>
      <c r="P2507" s="3" t="s">
        <v>4972</v>
      </c>
      <c r="Q2507" s="16" t="s">
        <v>12785</v>
      </c>
      <c r="R2507" s="6">
        <v>46107</v>
      </c>
      <c r="S2507" s="6">
        <v>46109</v>
      </c>
    </row>
    <row r="2508" spans="1:19" x14ac:dyDescent="0.25">
      <c r="A2508" s="13">
        <v>48508685435</v>
      </c>
      <c r="B2508" s="4" t="s">
        <v>4967</v>
      </c>
      <c r="C2508" s="3" t="s">
        <v>4968</v>
      </c>
      <c r="D2508" s="4" t="s">
        <v>14112</v>
      </c>
      <c r="E2508" s="3" t="s">
        <v>15891</v>
      </c>
      <c r="F2508" s="3" t="s">
        <v>14598</v>
      </c>
      <c r="G2508" s="3"/>
      <c r="H2508" s="3"/>
      <c r="I2508" s="13"/>
      <c r="J2508" s="3"/>
      <c r="K2508" s="3"/>
      <c r="L2508" s="3" t="e">
        <v>#N/A</v>
      </c>
      <c r="M2508" s="3" t="s">
        <v>15892</v>
      </c>
      <c r="N2508" s="3" t="s">
        <v>15893</v>
      </c>
      <c r="O2508" s="3" t="s">
        <v>9251</v>
      </c>
      <c r="P2508" s="3" t="s">
        <v>5103</v>
      </c>
      <c r="Q2508" s="16" t="s">
        <v>15894</v>
      </c>
      <c r="R2508" s="6">
        <v>46107</v>
      </c>
      <c r="S2508" s="6">
        <v>46109</v>
      </c>
    </row>
    <row r="2509" spans="1:19" x14ac:dyDescent="0.25">
      <c r="A2509" s="13">
        <v>390246511609</v>
      </c>
      <c r="B2509" s="4" t="s">
        <v>4967</v>
      </c>
      <c r="C2509" s="3" t="s">
        <v>4968</v>
      </c>
      <c r="D2509" s="4" t="s">
        <v>14113</v>
      </c>
      <c r="E2509" s="3" t="s">
        <v>15895</v>
      </c>
      <c r="F2509" s="3" t="s">
        <v>14599</v>
      </c>
      <c r="G2509" s="3"/>
      <c r="H2509" s="3"/>
      <c r="I2509" s="13"/>
      <c r="J2509" s="3"/>
      <c r="K2509" s="3"/>
      <c r="L2509" s="3" t="e">
        <v>#N/A</v>
      </c>
      <c r="M2509" s="3" t="s">
        <v>12791</v>
      </c>
      <c r="N2509" s="3" t="s">
        <v>12795</v>
      </c>
      <c r="O2509" s="3" t="s">
        <v>5223</v>
      </c>
      <c r="P2509" s="3" t="s">
        <v>4988</v>
      </c>
      <c r="Q2509" s="16" t="s">
        <v>12792</v>
      </c>
      <c r="R2509" s="6">
        <v>46107</v>
      </c>
      <c r="S2509" s="6">
        <v>46109</v>
      </c>
    </row>
    <row r="2510" spans="1:19" x14ac:dyDescent="0.25">
      <c r="A2510" s="13" t="s">
        <v>9681</v>
      </c>
      <c r="B2510" s="4" t="s">
        <v>4967</v>
      </c>
      <c r="C2510" s="3" t="s">
        <v>4968</v>
      </c>
      <c r="D2510" s="4" t="s">
        <v>14114</v>
      </c>
      <c r="E2510" s="3"/>
      <c r="F2510" s="3" t="s">
        <v>14600</v>
      </c>
      <c r="G2510" s="3"/>
      <c r="H2510" s="3"/>
      <c r="I2510" s="13"/>
      <c r="J2510" s="3"/>
      <c r="K2510" s="3"/>
      <c r="L2510" s="3" t="e">
        <v>#N/A</v>
      </c>
      <c r="M2510" s="13" t="s">
        <v>9681</v>
      </c>
      <c r="N2510" s="3"/>
      <c r="O2510" s="3" t="s">
        <v>13551</v>
      </c>
      <c r="P2510" s="3"/>
      <c r="Q2510" s="17"/>
      <c r="R2510" s="6">
        <v>46107</v>
      </c>
      <c r="S2510" s="6">
        <v>46109</v>
      </c>
    </row>
    <row r="2511" spans="1:19" x14ac:dyDescent="0.25">
      <c r="A2511" s="13" t="s">
        <v>9681</v>
      </c>
      <c r="B2511" s="4" t="s">
        <v>4967</v>
      </c>
      <c r="C2511" s="3" t="s">
        <v>4968</v>
      </c>
      <c r="D2511" s="4" t="s">
        <v>14115</v>
      </c>
      <c r="E2511" s="3" t="s">
        <v>15896</v>
      </c>
      <c r="F2511" s="3" t="s">
        <v>14601</v>
      </c>
      <c r="G2511" s="3"/>
      <c r="H2511" s="3"/>
      <c r="I2511" s="13"/>
      <c r="J2511" s="3"/>
      <c r="K2511" s="3"/>
      <c r="L2511" s="3" t="e">
        <v>#N/A</v>
      </c>
      <c r="M2511" s="13" t="s">
        <v>9681</v>
      </c>
      <c r="N2511" s="3"/>
      <c r="O2511" s="3" t="s">
        <v>13551</v>
      </c>
      <c r="P2511" s="3"/>
      <c r="Q2511" s="17"/>
      <c r="R2511" s="6">
        <v>46107</v>
      </c>
      <c r="S2511" s="6">
        <v>46109</v>
      </c>
    </row>
    <row r="2512" spans="1:19" x14ac:dyDescent="0.25">
      <c r="A2512" s="13">
        <v>38645021200</v>
      </c>
      <c r="B2512" s="4" t="s">
        <v>4967</v>
      </c>
      <c r="C2512" s="3" t="s">
        <v>4968</v>
      </c>
      <c r="D2512" s="4" t="s">
        <v>14117</v>
      </c>
      <c r="E2512" s="3" t="s">
        <v>15903</v>
      </c>
      <c r="F2512" s="3" t="s">
        <v>14602</v>
      </c>
      <c r="G2512" s="3"/>
      <c r="H2512" s="3"/>
      <c r="I2512" s="13"/>
      <c r="J2512" s="3"/>
      <c r="K2512" s="3"/>
      <c r="L2512" s="3" t="e">
        <v>#N/A</v>
      </c>
      <c r="M2512" s="3" t="s">
        <v>15900</v>
      </c>
      <c r="N2512" s="3" t="s">
        <v>15901</v>
      </c>
      <c r="O2512" s="3" t="s">
        <v>13551</v>
      </c>
      <c r="P2512" s="3" t="s">
        <v>5293</v>
      </c>
      <c r="Q2512" s="16" t="s">
        <v>15902</v>
      </c>
      <c r="R2512" s="6">
        <v>46107</v>
      </c>
      <c r="S2512" s="6">
        <v>46109</v>
      </c>
    </row>
    <row r="2513" spans="1:19" x14ac:dyDescent="0.25">
      <c r="A2513" s="13" t="s">
        <v>9681</v>
      </c>
      <c r="B2513" s="4" t="s">
        <v>4967</v>
      </c>
      <c r="C2513" s="3" t="s">
        <v>4968</v>
      </c>
      <c r="D2513" s="4" t="s">
        <v>14118</v>
      </c>
      <c r="E2513" s="3"/>
      <c r="F2513" s="3" t="s">
        <v>14603</v>
      </c>
      <c r="G2513" s="3"/>
      <c r="H2513" s="3"/>
      <c r="I2513" s="13"/>
      <c r="J2513" s="3"/>
      <c r="K2513" s="3"/>
      <c r="L2513" s="3" t="e">
        <v>#N/A</v>
      </c>
      <c r="M2513" s="13" t="s">
        <v>9681</v>
      </c>
      <c r="N2513" s="3"/>
      <c r="O2513" s="3" t="s">
        <v>13551</v>
      </c>
      <c r="P2513" s="3"/>
      <c r="Q2513" s="17"/>
      <c r="R2513" s="6">
        <v>46107</v>
      </c>
      <c r="S2513" s="6">
        <v>46109</v>
      </c>
    </row>
    <row r="2514" spans="1:19" x14ac:dyDescent="0.25">
      <c r="A2514" s="13">
        <v>39024220151</v>
      </c>
      <c r="B2514" s="4" t="s">
        <v>4967</v>
      </c>
      <c r="C2514" s="3" t="s">
        <v>4968</v>
      </c>
      <c r="D2514" s="4" t="s">
        <v>14119</v>
      </c>
      <c r="E2514" s="3" t="s">
        <v>15904</v>
      </c>
      <c r="F2514" s="3" t="s">
        <v>14604</v>
      </c>
      <c r="G2514" s="3"/>
      <c r="H2514" s="3"/>
      <c r="I2514" s="13"/>
      <c r="J2514" s="3"/>
      <c r="K2514" s="3"/>
      <c r="L2514" s="3" t="e">
        <v>#N/A</v>
      </c>
      <c r="M2514" s="3" t="s">
        <v>15905</v>
      </c>
      <c r="N2514" s="3" t="s">
        <v>4987</v>
      </c>
      <c r="O2514" s="3" t="s">
        <v>5223</v>
      </c>
      <c r="P2514" s="3" t="s">
        <v>4988</v>
      </c>
      <c r="Q2514" s="16" t="s">
        <v>9415</v>
      </c>
      <c r="R2514" s="6">
        <v>46107</v>
      </c>
      <c r="S2514" s="6">
        <v>46109</v>
      </c>
    </row>
    <row r="2515" spans="1:19" x14ac:dyDescent="0.25">
      <c r="A2515" s="13">
        <v>48500640189</v>
      </c>
      <c r="B2515" s="4" t="s">
        <v>4967</v>
      </c>
      <c r="C2515" s="3" t="s">
        <v>4968</v>
      </c>
      <c r="D2515" s="4" t="s">
        <v>14120</v>
      </c>
      <c r="E2515" s="3" t="s">
        <v>15906</v>
      </c>
      <c r="F2515" s="3" t="s">
        <v>14605</v>
      </c>
      <c r="G2515" s="3"/>
      <c r="H2515" s="3"/>
      <c r="I2515" s="13"/>
      <c r="J2515" s="3"/>
      <c r="K2515" s="3"/>
      <c r="L2515" s="3" t="e">
        <v>#N/A</v>
      </c>
      <c r="M2515" s="3" t="s">
        <v>15907</v>
      </c>
      <c r="N2515" s="3" t="s">
        <v>15908</v>
      </c>
      <c r="O2515" s="3" t="s">
        <v>9251</v>
      </c>
      <c r="P2515" s="3" t="s">
        <v>5103</v>
      </c>
      <c r="Q2515" s="16" t="s">
        <v>7383</v>
      </c>
      <c r="R2515" s="6">
        <v>46107</v>
      </c>
      <c r="S2515" s="6">
        <v>46109</v>
      </c>
    </row>
    <row r="2516" spans="1:19" x14ac:dyDescent="0.25">
      <c r="A2516" s="13" t="s">
        <v>9681</v>
      </c>
      <c r="B2516" s="4" t="s">
        <v>4967</v>
      </c>
      <c r="C2516" s="3" t="s">
        <v>4968</v>
      </c>
      <c r="D2516" s="4" t="s">
        <v>14123</v>
      </c>
      <c r="E2516" s="3" t="s">
        <v>15915</v>
      </c>
      <c r="F2516" s="3" t="s">
        <v>14532</v>
      </c>
      <c r="G2516" s="3"/>
      <c r="H2516" s="3"/>
      <c r="I2516" s="13"/>
      <c r="J2516" s="3"/>
      <c r="K2516" s="3"/>
      <c r="L2516" s="3" t="e">
        <v>#N/A</v>
      </c>
      <c r="M2516" s="13" t="s">
        <v>9681</v>
      </c>
      <c r="N2516" s="3"/>
      <c r="O2516" s="3" t="s">
        <v>13551</v>
      </c>
      <c r="P2516" s="3"/>
      <c r="Q2516" s="16" t="s">
        <v>15916</v>
      </c>
      <c r="R2516" s="6">
        <v>46107</v>
      </c>
      <c r="S2516" s="6">
        <v>46109</v>
      </c>
    </row>
    <row r="2517" spans="1:19" x14ac:dyDescent="0.25">
      <c r="A2517" s="13">
        <v>48833131973</v>
      </c>
      <c r="B2517" s="4" t="s">
        <v>4967</v>
      </c>
      <c r="C2517" s="3" t="s">
        <v>4968</v>
      </c>
      <c r="D2517" s="4" t="s">
        <v>14124</v>
      </c>
      <c r="E2517" s="3" t="s">
        <v>12883</v>
      </c>
      <c r="F2517" s="3" t="s">
        <v>14606</v>
      </c>
      <c r="G2517" s="3"/>
      <c r="H2517" s="3"/>
      <c r="I2517" s="13"/>
      <c r="J2517" s="3"/>
      <c r="K2517" s="3"/>
      <c r="L2517" s="3" t="e">
        <v>#N/A</v>
      </c>
      <c r="M2517" s="3" t="s">
        <v>15917</v>
      </c>
      <c r="N2517" s="3" t="s">
        <v>9886</v>
      </c>
      <c r="O2517" s="3" t="s">
        <v>9251</v>
      </c>
      <c r="P2517" s="3" t="s">
        <v>5103</v>
      </c>
      <c r="Q2517" s="16" t="s">
        <v>15918</v>
      </c>
      <c r="R2517" s="6">
        <v>46107</v>
      </c>
      <c r="S2517" s="6">
        <v>46109</v>
      </c>
    </row>
    <row r="2518" spans="1:19" x14ac:dyDescent="0.25">
      <c r="A2518" s="13" t="s">
        <v>9681</v>
      </c>
      <c r="B2518" s="4" t="s">
        <v>4967</v>
      </c>
      <c r="C2518" s="3" t="s">
        <v>4968</v>
      </c>
      <c r="D2518" s="4" t="s">
        <v>14125</v>
      </c>
      <c r="E2518" s="3" t="s">
        <v>15920</v>
      </c>
      <c r="F2518" s="3" t="s">
        <v>14607</v>
      </c>
      <c r="G2518" s="3"/>
      <c r="H2518" s="3"/>
      <c r="I2518" s="13"/>
      <c r="J2518" s="3"/>
      <c r="K2518" s="3"/>
      <c r="L2518" s="3" t="e">
        <v>#N/A</v>
      </c>
      <c r="M2518" s="13" t="s">
        <v>9681</v>
      </c>
      <c r="N2518" s="3"/>
      <c r="O2518" s="3" t="s">
        <v>13551</v>
      </c>
      <c r="P2518" s="3"/>
      <c r="Q2518" s="16" t="s">
        <v>15919</v>
      </c>
      <c r="R2518" s="6">
        <v>46107</v>
      </c>
      <c r="S2518" s="6">
        <v>46109</v>
      </c>
    </row>
    <row r="2519" spans="1:19" x14ac:dyDescent="0.25">
      <c r="A2519" s="13">
        <v>34937847970</v>
      </c>
      <c r="B2519" s="4" t="s">
        <v>4967</v>
      </c>
      <c r="C2519" s="3" t="s">
        <v>4968</v>
      </c>
      <c r="D2519" s="4" t="s">
        <v>14126</v>
      </c>
      <c r="E2519" s="3" t="s">
        <v>15921</v>
      </c>
      <c r="F2519" s="3" t="s">
        <v>14608</v>
      </c>
      <c r="G2519" s="3"/>
      <c r="H2519" s="3"/>
      <c r="I2519" s="13"/>
      <c r="J2519" s="3"/>
      <c r="K2519" s="3"/>
      <c r="L2519" s="3" t="e">
        <v>#N/A</v>
      </c>
      <c r="M2519" s="3" t="s">
        <v>12885</v>
      </c>
      <c r="N2519" s="3" t="s">
        <v>5343</v>
      </c>
      <c r="O2519" s="3" t="s">
        <v>5819</v>
      </c>
      <c r="P2519" s="3" t="s">
        <v>4978</v>
      </c>
      <c r="Q2519" s="16" t="s">
        <v>12862</v>
      </c>
      <c r="R2519" s="6">
        <v>46107</v>
      </c>
      <c r="S2519" s="6">
        <v>46109</v>
      </c>
    </row>
    <row r="2520" spans="1:19" x14ac:dyDescent="0.25">
      <c r="A2520" s="13">
        <v>38651325110</v>
      </c>
      <c r="B2520" s="4" t="s">
        <v>4967</v>
      </c>
      <c r="C2520" s="3" t="s">
        <v>4968</v>
      </c>
      <c r="D2520" s="4" t="s">
        <v>14127</v>
      </c>
      <c r="E2520" s="3" t="s">
        <v>15923</v>
      </c>
      <c r="F2520" s="3" t="s">
        <v>14609</v>
      </c>
      <c r="G2520" s="3"/>
      <c r="H2520" s="3"/>
      <c r="I2520" s="13"/>
      <c r="J2520" s="3"/>
      <c r="K2520" s="3"/>
      <c r="L2520" s="3" t="e">
        <v>#N/A</v>
      </c>
      <c r="M2520" s="3" t="s">
        <v>15924</v>
      </c>
      <c r="N2520" s="3" t="s">
        <v>5293</v>
      </c>
      <c r="O2520" s="3" t="s">
        <v>13551</v>
      </c>
      <c r="P2520" s="3" t="s">
        <v>5293</v>
      </c>
      <c r="Q2520" s="16" t="s">
        <v>15922</v>
      </c>
      <c r="R2520" s="6">
        <v>46107</v>
      </c>
      <c r="S2520" s="6">
        <v>46109</v>
      </c>
    </row>
    <row r="2521" spans="1:19" x14ac:dyDescent="0.25">
      <c r="A2521" s="13">
        <v>302310680544</v>
      </c>
      <c r="B2521" s="4" t="s">
        <v>4967</v>
      </c>
      <c r="C2521" s="3" t="s">
        <v>4968</v>
      </c>
      <c r="D2521" s="4" t="s">
        <v>14128</v>
      </c>
      <c r="E2521" s="3" t="s">
        <v>12916</v>
      </c>
      <c r="F2521" s="3" t="s">
        <v>14610</v>
      </c>
      <c r="G2521" s="3"/>
      <c r="H2521" s="3"/>
      <c r="I2521" s="13"/>
      <c r="J2521" s="3"/>
      <c r="K2521" s="3"/>
      <c r="L2521" s="3" t="e">
        <v>#N/A</v>
      </c>
      <c r="M2521" s="3" t="s">
        <v>12913</v>
      </c>
      <c r="N2521" s="3" t="s">
        <v>12914</v>
      </c>
      <c r="O2521" s="3" t="s">
        <v>13553</v>
      </c>
      <c r="P2521" s="3" t="s">
        <v>15925</v>
      </c>
      <c r="Q2521" s="16" t="s">
        <v>12915</v>
      </c>
      <c r="R2521" s="6">
        <v>46107</v>
      </c>
      <c r="S2521" s="6">
        <v>46109</v>
      </c>
    </row>
    <row r="2522" spans="1:19" x14ac:dyDescent="0.25">
      <c r="A2522" s="13">
        <v>390716610060</v>
      </c>
      <c r="B2522" s="4" t="s">
        <v>4967</v>
      </c>
      <c r="C2522" s="3" t="s">
        <v>4968</v>
      </c>
      <c r="D2522" s="4" t="s">
        <v>14129</v>
      </c>
      <c r="E2522" s="3" t="s">
        <v>15926</v>
      </c>
      <c r="F2522" s="3" t="s">
        <v>14611</v>
      </c>
      <c r="G2522" s="3"/>
      <c r="H2522" s="3"/>
      <c r="I2522" s="13"/>
      <c r="J2522" s="3"/>
      <c r="K2522" s="3"/>
      <c r="L2522" s="3" t="e">
        <v>#N/A</v>
      </c>
      <c r="M2522" s="3" t="s">
        <v>12924</v>
      </c>
      <c r="N2522" s="3" t="s">
        <v>12449</v>
      </c>
      <c r="O2522" s="3" t="s">
        <v>5223</v>
      </c>
      <c r="P2522" s="3" t="s">
        <v>4988</v>
      </c>
      <c r="Q2522" s="16" t="s">
        <v>12925</v>
      </c>
      <c r="R2522" s="6">
        <v>46107</v>
      </c>
      <c r="S2522" s="6">
        <v>46109</v>
      </c>
    </row>
    <row r="2523" spans="1:19" x14ac:dyDescent="0.25">
      <c r="A2523" s="13">
        <v>441417742282</v>
      </c>
      <c r="B2523" s="4" t="s">
        <v>4967</v>
      </c>
      <c r="C2523" s="3" t="s">
        <v>4968</v>
      </c>
      <c r="D2523" s="4" t="s">
        <v>14130</v>
      </c>
      <c r="E2523" s="3" t="s">
        <v>15927</v>
      </c>
      <c r="F2523" s="3" t="s">
        <v>14612</v>
      </c>
      <c r="G2523" s="3"/>
      <c r="H2523" s="3"/>
      <c r="I2523" s="13"/>
      <c r="J2523" s="3"/>
      <c r="K2523" s="3"/>
      <c r="L2523" s="3" t="e">
        <v>#N/A</v>
      </c>
      <c r="M2523" s="3" t="s">
        <v>15928</v>
      </c>
      <c r="N2523" s="3" t="s">
        <v>15774</v>
      </c>
      <c r="O2523" s="3" t="s">
        <v>5076</v>
      </c>
      <c r="P2523" s="3" t="s">
        <v>5076</v>
      </c>
      <c r="Q2523" s="16" t="s">
        <v>15929</v>
      </c>
      <c r="R2523" s="6">
        <v>46107</v>
      </c>
      <c r="S2523" s="6">
        <v>46109</v>
      </c>
    </row>
    <row r="2524" spans="1:19" x14ac:dyDescent="0.25">
      <c r="A2524" s="13" t="s">
        <v>9681</v>
      </c>
      <c r="B2524" s="4" t="s">
        <v>4967</v>
      </c>
      <c r="C2524" s="3" t="s">
        <v>4968</v>
      </c>
      <c r="D2524" s="4" t="s">
        <v>14131</v>
      </c>
      <c r="E2524" s="3"/>
      <c r="F2524" s="3" t="s">
        <v>14221</v>
      </c>
      <c r="G2524" s="3"/>
      <c r="H2524" s="3"/>
      <c r="I2524" s="13"/>
      <c r="J2524" s="3"/>
      <c r="K2524" s="3"/>
      <c r="L2524" s="3" t="e">
        <v>#N/A</v>
      </c>
      <c r="M2524" s="13" t="s">
        <v>9681</v>
      </c>
      <c r="N2524" s="3"/>
      <c r="O2524" s="3" t="s">
        <v>13551</v>
      </c>
      <c r="P2524" s="3"/>
      <c r="Q2524" s="17"/>
      <c r="R2524" s="6">
        <v>46107</v>
      </c>
      <c r="S2524" s="6">
        <v>46109</v>
      </c>
    </row>
    <row r="2525" spans="1:19" x14ac:dyDescent="0.25">
      <c r="A2525" s="13">
        <v>31756284751</v>
      </c>
      <c r="B2525" s="4" t="s">
        <v>4967</v>
      </c>
      <c r="C2525" s="3" t="s">
        <v>4968</v>
      </c>
      <c r="D2525" s="4" t="s">
        <v>14132</v>
      </c>
      <c r="E2525" s="3" t="s">
        <v>9430</v>
      </c>
      <c r="F2525" s="3" t="s">
        <v>14613</v>
      </c>
      <c r="G2525" s="3"/>
      <c r="H2525" s="3"/>
      <c r="I2525" s="13"/>
      <c r="J2525" s="3"/>
      <c r="K2525" s="3"/>
      <c r="L2525" s="3" t="e">
        <v>#N/A</v>
      </c>
      <c r="M2525" s="3" t="s">
        <v>15930</v>
      </c>
      <c r="N2525" s="3" t="s">
        <v>9432</v>
      </c>
      <c r="O2525" s="3" t="s">
        <v>13553</v>
      </c>
      <c r="P2525" s="3" t="s">
        <v>5530</v>
      </c>
      <c r="Q2525" s="16" t="s">
        <v>9433</v>
      </c>
      <c r="R2525" s="6">
        <v>46107</v>
      </c>
      <c r="S2525" s="6">
        <v>46109</v>
      </c>
    </row>
    <row r="2526" spans="1:19" x14ac:dyDescent="0.25">
      <c r="A2526" s="13">
        <v>390523882276</v>
      </c>
      <c r="B2526" s="4" t="s">
        <v>4967</v>
      </c>
      <c r="C2526" s="3" t="s">
        <v>4968</v>
      </c>
      <c r="D2526" s="4" t="s">
        <v>14136</v>
      </c>
      <c r="E2526" s="3" t="s">
        <v>9461</v>
      </c>
      <c r="F2526" s="3" t="s">
        <v>14614</v>
      </c>
      <c r="G2526" s="3"/>
      <c r="H2526" s="3"/>
      <c r="I2526" s="13"/>
      <c r="J2526" s="3"/>
      <c r="K2526" s="3"/>
      <c r="L2526" s="3" t="e">
        <v>#N/A</v>
      </c>
      <c r="M2526" s="3" t="s">
        <v>15939</v>
      </c>
      <c r="N2526" s="3" t="s">
        <v>6900</v>
      </c>
      <c r="O2526" s="3" t="s">
        <v>5223</v>
      </c>
      <c r="P2526" s="3" t="s">
        <v>4988</v>
      </c>
      <c r="Q2526" s="16" t="s">
        <v>9463</v>
      </c>
      <c r="R2526" s="6">
        <v>46107</v>
      </c>
      <c r="S2526" s="6">
        <v>46109</v>
      </c>
    </row>
    <row r="2527" spans="1:19" x14ac:dyDescent="0.25">
      <c r="A2527" s="13">
        <v>31164620003</v>
      </c>
      <c r="B2527" s="4" t="s">
        <v>4967</v>
      </c>
      <c r="C2527" s="3" t="s">
        <v>4968</v>
      </c>
      <c r="D2527" s="4" t="s">
        <v>14138</v>
      </c>
      <c r="E2527" s="3" t="s">
        <v>12989</v>
      </c>
      <c r="F2527" s="3" t="s">
        <v>14615</v>
      </c>
      <c r="G2527" s="3"/>
      <c r="H2527" s="3"/>
      <c r="I2527" s="13"/>
      <c r="J2527" s="3"/>
      <c r="K2527" s="3"/>
      <c r="L2527" s="3" t="e">
        <v>#N/A</v>
      </c>
      <c r="M2527" s="3" t="s">
        <v>12987</v>
      </c>
      <c r="N2527" s="3" t="s">
        <v>5530</v>
      </c>
      <c r="O2527" s="3" t="s">
        <v>13553</v>
      </c>
      <c r="P2527" s="3" t="s">
        <v>5530</v>
      </c>
      <c r="Q2527" s="16" t="s">
        <v>12988</v>
      </c>
      <c r="R2527" s="6">
        <v>46107</v>
      </c>
      <c r="S2527" s="6">
        <v>46109</v>
      </c>
    </row>
    <row r="2528" spans="1:19" x14ac:dyDescent="0.25">
      <c r="A2528" s="13">
        <v>902124221870</v>
      </c>
      <c r="B2528" s="4" t="s">
        <v>4967</v>
      </c>
      <c r="C2528" s="3" t="s">
        <v>4968</v>
      </c>
      <c r="D2528" s="4" t="s">
        <v>14140</v>
      </c>
      <c r="E2528" s="3" t="s">
        <v>15946</v>
      </c>
      <c r="F2528" s="3" t="s">
        <v>14616</v>
      </c>
      <c r="G2528" s="3"/>
      <c r="H2528" s="3"/>
      <c r="I2528" s="13"/>
      <c r="J2528" s="3"/>
      <c r="K2528" s="3"/>
      <c r="L2528" s="3" t="e">
        <v>#N/A</v>
      </c>
      <c r="M2528" s="3" t="s">
        <v>15947</v>
      </c>
      <c r="N2528" s="3" t="s">
        <v>5092</v>
      </c>
      <c r="O2528" s="3" t="s">
        <v>13551</v>
      </c>
      <c r="P2528" s="3" t="s">
        <v>4972</v>
      </c>
      <c r="Q2528" s="16" t="s">
        <v>12996</v>
      </c>
      <c r="R2528" s="6">
        <v>46107</v>
      </c>
      <c r="S2528" s="6">
        <v>46109</v>
      </c>
    </row>
    <row r="2529" spans="1:19" x14ac:dyDescent="0.25">
      <c r="A2529" s="13">
        <v>378549911492</v>
      </c>
      <c r="B2529" s="4" t="s">
        <v>4967</v>
      </c>
      <c r="C2529" s="3" t="s">
        <v>4968</v>
      </c>
      <c r="D2529" s="4" t="s">
        <v>14141</v>
      </c>
      <c r="E2529" s="3" t="s">
        <v>15948</v>
      </c>
      <c r="F2529" s="3" t="s">
        <v>14617</v>
      </c>
      <c r="G2529" s="3"/>
      <c r="H2529" s="3"/>
      <c r="I2529" s="13"/>
      <c r="J2529" s="3"/>
      <c r="K2529" s="3"/>
      <c r="L2529" s="3" t="e">
        <v>#N/A</v>
      </c>
      <c r="M2529" s="3" t="s">
        <v>15949</v>
      </c>
      <c r="N2529" s="3" t="s">
        <v>7459</v>
      </c>
      <c r="O2529" s="3" t="s">
        <v>13551</v>
      </c>
      <c r="P2529" s="3" t="s">
        <v>7459</v>
      </c>
      <c r="Q2529" s="17"/>
      <c r="R2529" s="6">
        <v>46107</v>
      </c>
      <c r="S2529" s="6">
        <v>46109</v>
      </c>
    </row>
    <row r="2530" spans="1:19" x14ac:dyDescent="0.25">
      <c r="A2530" s="13" t="s">
        <v>9681</v>
      </c>
      <c r="B2530" s="4" t="s">
        <v>4967</v>
      </c>
      <c r="C2530" s="3" t="s">
        <v>4968</v>
      </c>
      <c r="D2530" s="4" t="s">
        <v>14142</v>
      </c>
      <c r="E2530" s="3" t="s">
        <v>15950</v>
      </c>
      <c r="F2530" s="3" t="s">
        <v>14618</v>
      </c>
      <c r="G2530" s="3"/>
      <c r="H2530" s="3"/>
      <c r="I2530" s="13"/>
      <c r="J2530" s="3"/>
      <c r="K2530" s="3"/>
      <c r="L2530" s="3" t="e">
        <v>#N/A</v>
      </c>
      <c r="M2530" s="3" t="s">
        <v>15951</v>
      </c>
      <c r="N2530" s="3" t="s">
        <v>12282</v>
      </c>
      <c r="O2530" s="3" t="s">
        <v>5071</v>
      </c>
      <c r="P2530" s="3" t="s">
        <v>5071</v>
      </c>
      <c r="Q2530" s="16" t="s">
        <v>15952</v>
      </c>
      <c r="R2530" s="6">
        <v>46107</v>
      </c>
      <c r="S2530" s="6">
        <v>46109</v>
      </c>
    </row>
    <row r="2531" spans="1:19" x14ac:dyDescent="0.25">
      <c r="A2531" s="13" t="s">
        <v>9681</v>
      </c>
      <c r="B2531" s="4" t="s">
        <v>4967</v>
      </c>
      <c r="C2531" s="3" t="s">
        <v>4968</v>
      </c>
      <c r="D2531" s="4" t="s">
        <v>14145</v>
      </c>
      <c r="E2531" s="3"/>
      <c r="F2531" s="3" t="s">
        <v>14619</v>
      </c>
      <c r="G2531" s="3"/>
      <c r="H2531" s="3"/>
      <c r="I2531" s="13"/>
      <c r="J2531" s="3"/>
      <c r="K2531" s="3"/>
      <c r="L2531" s="3" t="e">
        <v>#N/A</v>
      </c>
      <c r="M2531" s="13" t="s">
        <v>9681</v>
      </c>
      <c r="N2531" s="3"/>
      <c r="O2531" s="3" t="s">
        <v>13551</v>
      </c>
      <c r="P2531" s="3"/>
      <c r="Q2531" s="17"/>
      <c r="R2531" s="6">
        <v>46107</v>
      </c>
      <c r="S2531" s="6">
        <v>46109</v>
      </c>
    </row>
    <row r="2532" spans="1:19" x14ac:dyDescent="0.25">
      <c r="A2532" s="13">
        <v>390185457115</v>
      </c>
      <c r="B2532" s="4" t="s">
        <v>4967</v>
      </c>
      <c r="C2532" s="3" t="s">
        <v>4968</v>
      </c>
      <c r="D2532" s="4" t="s">
        <v>14154</v>
      </c>
      <c r="E2532" s="3" t="s">
        <v>15980</v>
      </c>
      <c r="F2532" s="3" t="s">
        <v>14620</v>
      </c>
      <c r="G2532" s="3"/>
      <c r="H2532" s="3"/>
      <c r="I2532" s="13"/>
      <c r="J2532" s="3"/>
      <c r="K2532" s="3"/>
      <c r="L2532" s="3" t="e">
        <v>#N/A</v>
      </c>
      <c r="M2532" s="3" t="s">
        <v>15978</v>
      </c>
      <c r="N2532" s="3" t="s">
        <v>5304</v>
      </c>
      <c r="O2532" s="3" t="s">
        <v>5223</v>
      </c>
      <c r="P2532" s="3" t="s">
        <v>4988</v>
      </c>
      <c r="Q2532" s="16" t="s">
        <v>15979</v>
      </c>
      <c r="R2532" s="6">
        <v>46107</v>
      </c>
      <c r="S2532" s="6">
        <v>46109</v>
      </c>
    </row>
    <row r="2533" spans="1:19" x14ac:dyDescent="0.25">
      <c r="A2533" s="13">
        <v>39055899171</v>
      </c>
      <c r="B2533" s="4" t="s">
        <v>4967</v>
      </c>
      <c r="C2533" s="3" t="s">
        <v>4968</v>
      </c>
      <c r="D2533" s="4" t="s">
        <v>14155</v>
      </c>
      <c r="E2533" s="3" t="s">
        <v>9490</v>
      </c>
      <c r="F2533" s="3" t="s">
        <v>14621</v>
      </c>
      <c r="G2533" s="3"/>
      <c r="H2533" s="3"/>
      <c r="I2533" s="13"/>
      <c r="J2533" s="3"/>
      <c r="K2533" s="3"/>
      <c r="L2533" s="3" t="e">
        <v>#N/A</v>
      </c>
      <c r="M2533" s="3" t="s">
        <v>9491</v>
      </c>
      <c r="N2533" s="3" t="s">
        <v>9492</v>
      </c>
      <c r="O2533" s="3" t="s">
        <v>5223</v>
      </c>
      <c r="P2533" s="3" t="s">
        <v>4988</v>
      </c>
      <c r="Q2533" s="16" t="s">
        <v>9493</v>
      </c>
      <c r="R2533" s="6">
        <v>46107</v>
      </c>
      <c r="S2533" s="6">
        <v>46109</v>
      </c>
    </row>
    <row r="2534" spans="1:19" x14ac:dyDescent="0.25">
      <c r="A2534" s="13">
        <v>390371780911</v>
      </c>
      <c r="B2534" s="4" t="s">
        <v>4967</v>
      </c>
      <c r="C2534" s="3" t="s">
        <v>4968</v>
      </c>
      <c r="D2534" s="4" t="s">
        <v>14156</v>
      </c>
      <c r="E2534" s="3" t="s">
        <v>15982</v>
      </c>
      <c r="F2534" s="3" t="s">
        <v>14622</v>
      </c>
      <c r="G2534" s="3"/>
      <c r="H2534" s="3"/>
      <c r="I2534" s="13"/>
      <c r="J2534" s="3"/>
      <c r="K2534" s="3"/>
      <c r="L2534" s="3" t="e">
        <v>#N/A</v>
      </c>
      <c r="M2534" s="3" t="s">
        <v>15981</v>
      </c>
      <c r="N2534" s="3" t="s">
        <v>11361</v>
      </c>
      <c r="O2534" s="3" t="s">
        <v>5223</v>
      </c>
      <c r="P2534" s="3" t="s">
        <v>4988</v>
      </c>
      <c r="Q2534" s="16" t="s">
        <v>9497</v>
      </c>
      <c r="R2534" s="6">
        <v>46107</v>
      </c>
      <c r="S2534" s="6">
        <v>46109</v>
      </c>
    </row>
    <row r="2535" spans="1:19" x14ac:dyDescent="0.25">
      <c r="A2535" s="13">
        <v>390332576192</v>
      </c>
      <c r="B2535" s="4" t="s">
        <v>4967</v>
      </c>
      <c r="C2535" s="3" t="s">
        <v>4968</v>
      </c>
      <c r="D2535" s="4" t="s">
        <v>14157</v>
      </c>
      <c r="E2535" s="3" t="s">
        <v>15983</v>
      </c>
      <c r="F2535" s="3" t="s">
        <v>14623</v>
      </c>
      <c r="G2535" s="3"/>
      <c r="H2535" s="3"/>
      <c r="I2535" s="13"/>
      <c r="J2535" s="3"/>
      <c r="K2535" s="3"/>
      <c r="L2535" s="3" t="e">
        <v>#N/A</v>
      </c>
      <c r="M2535" s="3" t="s">
        <v>15984</v>
      </c>
      <c r="N2535" s="3" t="s">
        <v>15985</v>
      </c>
      <c r="O2535" s="3" t="s">
        <v>5223</v>
      </c>
      <c r="P2535" s="3" t="s">
        <v>4988</v>
      </c>
      <c r="Q2535" s="16" t="s">
        <v>15986</v>
      </c>
      <c r="R2535" s="6">
        <v>46107</v>
      </c>
      <c r="S2535" s="6">
        <v>46109</v>
      </c>
    </row>
    <row r="2536" spans="1:19" x14ac:dyDescent="0.25">
      <c r="A2536" s="13">
        <v>390499630771</v>
      </c>
      <c r="B2536" s="4" t="s">
        <v>4967</v>
      </c>
      <c r="C2536" s="3" t="s">
        <v>4968</v>
      </c>
      <c r="D2536" s="4" t="s">
        <v>14158</v>
      </c>
      <c r="E2536" s="3" t="s">
        <v>15987</v>
      </c>
      <c r="F2536" s="3" t="s">
        <v>14624</v>
      </c>
      <c r="G2536" s="3"/>
      <c r="H2536" s="3"/>
      <c r="I2536" s="13"/>
      <c r="J2536" s="3"/>
      <c r="K2536" s="3"/>
      <c r="L2536" s="3" t="e">
        <v>#N/A</v>
      </c>
      <c r="M2536" s="3" t="s">
        <v>15988</v>
      </c>
      <c r="N2536" s="3" t="s">
        <v>13125</v>
      </c>
      <c r="O2536" s="3" t="s">
        <v>5223</v>
      </c>
      <c r="P2536" s="3" t="s">
        <v>4988</v>
      </c>
      <c r="Q2536" s="16" t="s">
        <v>13126</v>
      </c>
      <c r="R2536" s="6">
        <v>46107</v>
      </c>
      <c r="S2536" s="6">
        <v>46109</v>
      </c>
    </row>
    <row r="2537" spans="1:19" x14ac:dyDescent="0.25">
      <c r="A2537" s="13" t="s">
        <v>9681</v>
      </c>
      <c r="B2537" s="4" t="s">
        <v>4967</v>
      </c>
      <c r="C2537" s="3" t="s">
        <v>4968</v>
      </c>
      <c r="D2537" s="4" t="s">
        <v>14159</v>
      </c>
      <c r="E2537" s="3"/>
      <c r="F2537" s="3" t="s">
        <v>14625</v>
      </c>
      <c r="G2537" s="3"/>
      <c r="H2537" s="3"/>
      <c r="I2537" s="13"/>
      <c r="J2537" s="3"/>
      <c r="K2537" s="3"/>
      <c r="L2537" s="3" t="e">
        <v>#N/A</v>
      </c>
      <c r="M2537" s="13" t="s">
        <v>9681</v>
      </c>
      <c r="N2537" s="3"/>
      <c r="O2537" s="3" t="s">
        <v>13551</v>
      </c>
      <c r="P2537" s="3"/>
      <c r="Q2537" s="17"/>
      <c r="R2537" s="6">
        <v>46107</v>
      </c>
      <c r="S2537" s="6">
        <v>46109</v>
      </c>
    </row>
    <row r="2538" spans="1:19" x14ac:dyDescent="0.25">
      <c r="A2538" s="13">
        <v>905309157000</v>
      </c>
      <c r="B2538" s="4" t="s">
        <v>4967</v>
      </c>
      <c r="C2538" s="3" t="s">
        <v>4968</v>
      </c>
      <c r="D2538" s="4" t="s">
        <v>14160</v>
      </c>
      <c r="E2538" s="3" t="s">
        <v>13145</v>
      </c>
      <c r="F2538" s="3" t="s">
        <v>14626</v>
      </c>
      <c r="G2538" s="3"/>
      <c r="H2538" s="3"/>
      <c r="I2538" s="13"/>
      <c r="J2538" s="3"/>
      <c r="K2538" s="3"/>
      <c r="L2538" s="3" t="e">
        <v>#N/A</v>
      </c>
      <c r="M2538" s="3" t="s">
        <v>15989</v>
      </c>
      <c r="N2538" s="3" t="s">
        <v>5029</v>
      </c>
      <c r="O2538" s="3" t="s">
        <v>13551</v>
      </c>
      <c r="P2538" s="3" t="s">
        <v>4972</v>
      </c>
      <c r="Q2538" s="16" t="s">
        <v>15990</v>
      </c>
      <c r="R2538" s="6">
        <v>46107</v>
      </c>
      <c r="S2538" s="6">
        <v>46109</v>
      </c>
    </row>
    <row r="2539" spans="1:19" x14ac:dyDescent="0.25">
      <c r="A2539" s="13">
        <v>902124388234</v>
      </c>
      <c r="B2539" s="4" t="s">
        <v>4967</v>
      </c>
      <c r="C2539" s="3" t="s">
        <v>4968</v>
      </c>
      <c r="D2539" s="4" t="s">
        <v>14162</v>
      </c>
      <c r="E2539" s="3" t="s">
        <v>13157</v>
      </c>
      <c r="F2539" s="3" t="s">
        <v>14627</v>
      </c>
      <c r="G2539" s="3"/>
      <c r="H2539" s="3"/>
      <c r="I2539" s="13"/>
      <c r="J2539" s="3"/>
      <c r="K2539" s="3"/>
      <c r="L2539" s="3" t="e">
        <v>#N/A</v>
      </c>
      <c r="M2539" s="3" t="s">
        <v>13155</v>
      </c>
      <c r="N2539" s="3" t="s">
        <v>5092</v>
      </c>
      <c r="O2539" s="3" t="s">
        <v>13551</v>
      </c>
      <c r="P2539" s="3" t="s">
        <v>4972</v>
      </c>
      <c r="Q2539" s="16" t="s">
        <v>13156</v>
      </c>
      <c r="R2539" s="6">
        <v>46107</v>
      </c>
      <c r="S2539" s="6">
        <v>46109</v>
      </c>
    </row>
    <row r="2540" spans="1:19" x14ac:dyDescent="0.25">
      <c r="A2540" s="13">
        <v>48888120369</v>
      </c>
      <c r="B2540" s="4" t="s">
        <v>4967</v>
      </c>
      <c r="C2540" s="3" t="s">
        <v>4968</v>
      </c>
      <c r="D2540" s="4" t="s">
        <v>14164</v>
      </c>
      <c r="E2540" s="3" t="s">
        <v>15998</v>
      </c>
      <c r="F2540" s="3" t="s">
        <v>14628</v>
      </c>
      <c r="G2540" s="3"/>
      <c r="H2540" s="3"/>
      <c r="I2540" s="13"/>
      <c r="J2540" s="3"/>
      <c r="K2540" s="3"/>
      <c r="L2540" s="3" t="e">
        <v>#N/A</v>
      </c>
      <c r="M2540" s="3" t="s">
        <v>15999</v>
      </c>
      <c r="N2540" s="3" t="s">
        <v>16000</v>
      </c>
      <c r="O2540" s="3" t="s">
        <v>9251</v>
      </c>
      <c r="P2540" s="3" t="s">
        <v>5103</v>
      </c>
      <c r="Q2540" s="16" t="s">
        <v>7571</v>
      </c>
      <c r="R2540" s="6">
        <v>46107</v>
      </c>
      <c r="S2540" s="6">
        <v>46109</v>
      </c>
    </row>
    <row r="2541" spans="1:19" x14ac:dyDescent="0.25">
      <c r="A2541" s="13">
        <v>31186577188</v>
      </c>
      <c r="B2541" s="4" t="s">
        <v>4967</v>
      </c>
      <c r="C2541" s="3" t="s">
        <v>4968</v>
      </c>
      <c r="D2541" s="4" t="s">
        <v>14165</v>
      </c>
      <c r="E2541" s="3" t="s">
        <v>16001</v>
      </c>
      <c r="F2541" s="3" t="s">
        <v>14629</v>
      </c>
      <c r="G2541" s="3"/>
      <c r="H2541" s="3"/>
      <c r="I2541" s="13"/>
      <c r="J2541" s="3"/>
      <c r="K2541" s="3"/>
      <c r="L2541" s="3" t="e">
        <v>#N/A</v>
      </c>
      <c r="M2541" s="3" t="s">
        <v>13185</v>
      </c>
      <c r="N2541" s="3" t="s">
        <v>13186</v>
      </c>
      <c r="O2541" s="3" t="s">
        <v>13553</v>
      </c>
      <c r="P2541" s="3" t="s">
        <v>5530</v>
      </c>
      <c r="Q2541" s="16" t="s">
        <v>13187</v>
      </c>
      <c r="R2541" s="6">
        <v>46107</v>
      </c>
      <c r="S2541" s="6">
        <v>46109</v>
      </c>
    </row>
    <row r="2542" spans="1:19" x14ac:dyDescent="0.25">
      <c r="A2542" s="13" t="s">
        <v>9681</v>
      </c>
      <c r="B2542" s="4" t="s">
        <v>4967</v>
      </c>
      <c r="C2542" s="3" t="s">
        <v>4968</v>
      </c>
      <c r="D2542" s="4" t="s">
        <v>14166</v>
      </c>
      <c r="E2542" s="3" t="s">
        <v>16002</v>
      </c>
      <c r="F2542" s="3" t="s">
        <v>14630</v>
      </c>
      <c r="G2542" s="3"/>
      <c r="H2542" s="3"/>
      <c r="I2542" s="13"/>
      <c r="J2542" s="3"/>
      <c r="K2542" s="3"/>
      <c r="L2542" s="3" t="e">
        <v>#N/A</v>
      </c>
      <c r="M2542" s="3" t="s">
        <v>16003</v>
      </c>
      <c r="N2542" s="3" t="s">
        <v>13198</v>
      </c>
      <c r="O2542" s="3" t="s">
        <v>13551</v>
      </c>
      <c r="P2542" s="3" t="s">
        <v>5293</v>
      </c>
      <c r="Q2542" s="16" t="s">
        <v>13199</v>
      </c>
      <c r="R2542" s="6">
        <v>46107</v>
      </c>
      <c r="S2542" s="6">
        <v>46109</v>
      </c>
    </row>
    <row r="2543" spans="1:19" x14ac:dyDescent="0.25">
      <c r="A2543" s="13">
        <v>31402523535</v>
      </c>
      <c r="B2543" s="4" t="s">
        <v>4967</v>
      </c>
      <c r="C2543" s="3" t="s">
        <v>4968</v>
      </c>
      <c r="D2543" s="4" t="s">
        <v>14167</v>
      </c>
      <c r="E2543" s="3" t="s">
        <v>16005</v>
      </c>
      <c r="F2543" s="3" t="s">
        <v>14631</v>
      </c>
      <c r="G2543" s="3"/>
      <c r="H2543" s="3"/>
      <c r="I2543" s="13"/>
      <c r="J2543" s="3"/>
      <c r="K2543" s="3"/>
      <c r="L2543" s="3" t="e">
        <v>#N/A</v>
      </c>
      <c r="M2543" s="3" t="s">
        <v>16004</v>
      </c>
      <c r="N2543" s="3" t="s">
        <v>13210</v>
      </c>
      <c r="O2543" s="3" t="s">
        <v>13553</v>
      </c>
      <c r="P2543" s="3" t="s">
        <v>5530</v>
      </c>
      <c r="Q2543" s="16" t="s">
        <v>13211</v>
      </c>
      <c r="R2543" s="6">
        <v>46107</v>
      </c>
      <c r="S2543" s="6">
        <v>46109</v>
      </c>
    </row>
    <row r="2544" spans="1:19" x14ac:dyDescent="0.25">
      <c r="A2544" s="13">
        <v>34938843377</v>
      </c>
      <c r="B2544" s="4" t="s">
        <v>4967</v>
      </c>
      <c r="C2544" s="3" t="s">
        <v>4968</v>
      </c>
      <c r="D2544" s="4" t="s">
        <v>14168</v>
      </c>
      <c r="E2544" s="3" t="s">
        <v>13216</v>
      </c>
      <c r="F2544" s="3" t="s">
        <v>14632</v>
      </c>
      <c r="G2544" s="3"/>
      <c r="H2544" s="3"/>
      <c r="I2544" s="13"/>
      <c r="J2544" s="3"/>
      <c r="K2544" s="3"/>
      <c r="L2544" s="3" t="e">
        <v>#N/A</v>
      </c>
      <c r="M2544" s="3" t="s">
        <v>16006</v>
      </c>
      <c r="N2544" s="3" t="s">
        <v>5343</v>
      </c>
      <c r="O2544" s="3" t="s">
        <v>5819</v>
      </c>
      <c r="P2544" s="3" t="s">
        <v>4978</v>
      </c>
      <c r="Q2544" s="16" t="s">
        <v>13215</v>
      </c>
      <c r="R2544" s="6">
        <v>46107</v>
      </c>
      <c r="S2544" s="6">
        <v>46109</v>
      </c>
    </row>
    <row r="2545" spans="1:19" x14ac:dyDescent="0.25">
      <c r="A2545" s="13">
        <v>390121955501</v>
      </c>
      <c r="B2545" s="4" t="s">
        <v>4967</v>
      </c>
      <c r="C2545" s="3" t="s">
        <v>4968</v>
      </c>
      <c r="D2545" s="4" t="s">
        <v>14170</v>
      </c>
      <c r="E2545" s="3" t="s">
        <v>16008</v>
      </c>
      <c r="F2545" s="3" t="s">
        <v>14633</v>
      </c>
      <c r="G2545" s="3"/>
      <c r="H2545" s="3"/>
      <c r="I2545" s="13"/>
      <c r="J2545" s="3"/>
      <c r="K2545" s="3"/>
      <c r="L2545" s="3" t="e">
        <v>#N/A</v>
      </c>
      <c r="M2545" s="3" t="s">
        <v>16007</v>
      </c>
      <c r="N2545" s="3" t="s">
        <v>6900</v>
      </c>
      <c r="O2545" s="3" t="s">
        <v>5223</v>
      </c>
      <c r="P2545" s="3" t="s">
        <v>4988</v>
      </c>
      <c r="Q2545" s="17" t="s">
        <v>16009</v>
      </c>
      <c r="R2545" s="6">
        <v>46107</v>
      </c>
      <c r="S2545" s="6">
        <v>46109</v>
      </c>
    </row>
    <row r="2546" spans="1:19" x14ac:dyDescent="0.25">
      <c r="A2546" s="13" t="s">
        <v>9681</v>
      </c>
      <c r="B2546" s="4" t="s">
        <v>4967</v>
      </c>
      <c r="C2546" s="3" t="s">
        <v>4968</v>
      </c>
      <c r="D2546" s="4" t="s">
        <v>14172</v>
      </c>
      <c r="E2546" s="3" t="s">
        <v>16014</v>
      </c>
      <c r="F2546" s="3" t="s">
        <v>14634</v>
      </c>
      <c r="G2546" s="3"/>
      <c r="H2546" s="3"/>
      <c r="I2546" s="13"/>
      <c r="J2546" s="3"/>
      <c r="K2546" s="3"/>
      <c r="L2546" s="3" t="e">
        <v>#N/A</v>
      </c>
      <c r="M2546" s="3" t="s">
        <v>16012</v>
      </c>
      <c r="N2546" s="3" t="s">
        <v>14955</v>
      </c>
      <c r="O2546" s="3" t="s">
        <v>13553</v>
      </c>
      <c r="P2546" s="3" t="s">
        <v>5530</v>
      </c>
      <c r="Q2546" s="16" t="s">
        <v>16013</v>
      </c>
      <c r="R2546" s="6">
        <v>46107</v>
      </c>
      <c r="S2546" s="6">
        <v>46109</v>
      </c>
    </row>
    <row r="2547" spans="1:19" x14ac:dyDescent="0.25">
      <c r="A2547" s="13">
        <v>82221357000</v>
      </c>
      <c r="B2547" s="4" t="s">
        <v>4967</v>
      </c>
      <c r="C2547" s="3" t="s">
        <v>4968</v>
      </c>
      <c r="D2547" s="4" t="s">
        <v>14174</v>
      </c>
      <c r="E2547" s="3" t="s">
        <v>16019</v>
      </c>
      <c r="F2547" s="3" t="s">
        <v>14452</v>
      </c>
      <c r="G2547" s="3"/>
      <c r="H2547" s="3"/>
      <c r="I2547" s="13"/>
      <c r="J2547" s="3"/>
      <c r="K2547" s="3"/>
      <c r="L2547" s="3" t="e">
        <v>#N/A</v>
      </c>
      <c r="M2547" s="3" t="s">
        <v>16017</v>
      </c>
      <c r="N2547" s="3" t="s">
        <v>10454</v>
      </c>
      <c r="O2547" s="3" t="s">
        <v>13551</v>
      </c>
      <c r="P2547" s="3" t="s">
        <v>5154</v>
      </c>
      <c r="Q2547" s="16" t="s">
        <v>16018</v>
      </c>
      <c r="R2547" s="6">
        <v>46107</v>
      </c>
      <c r="S2547" s="6">
        <v>46109</v>
      </c>
    </row>
    <row r="2548" spans="1:19" x14ac:dyDescent="0.25">
      <c r="A2548" s="13">
        <v>390716871109</v>
      </c>
      <c r="B2548" s="4" t="s">
        <v>4967</v>
      </c>
      <c r="C2548" s="3" t="s">
        <v>4968</v>
      </c>
      <c r="D2548" s="4" t="s">
        <v>14176</v>
      </c>
      <c r="E2548" s="3" t="s">
        <v>16022</v>
      </c>
      <c r="F2548" s="3" t="s">
        <v>14635</v>
      </c>
      <c r="G2548" s="3"/>
      <c r="H2548" s="3"/>
      <c r="I2548" s="13">
        <v>390716608539</v>
      </c>
      <c r="J2548" s="3"/>
      <c r="K2548" s="3"/>
      <c r="L2548" s="3" t="e">
        <v>#N/A</v>
      </c>
      <c r="M2548" s="3" t="s">
        <v>16023</v>
      </c>
      <c r="N2548" s="3" t="s">
        <v>16025</v>
      </c>
      <c r="O2548" s="3" t="s">
        <v>5223</v>
      </c>
      <c r="P2548" s="3" t="s">
        <v>4988</v>
      </c>
      <c r="Q2548" s="16" t="s">
        <v>16024</v>
      </c>
      <c r="R2548" s="6">
        <v>46107</v>
      </c>
      <c r="S2548" s="6">
        <v>46109</v>
      </c>
    </row>
    <row r="2549" spans="1:19" x14ac:dyDescent="0.25">
      <c r="A2549" s="13">
        <v>390687201556</v>
      </c>
      <c r="B2549" s="4" t="s">
        <v>4967</v>
      </c>
      <c r="C2549" s="3" t="s">
        <v>4968</v>
      </c>
      <c r="D2549" s="4" t="s">
        <v>14177</v>
      </c>
      <c r="E2549" s="3" t="s">
        <v>16026</v>
      </c>
      <c r="F2549" s="3" t="s">
        <v>14636</v>
      </c>
      <c r="G2549" s="3"/>
      <c r="H2549" s="3"/>
      <c r="I2549" s="13"/>
      <c r="J2549" s="3"/>
      <c r="K2549" s="3"/>
      <c r="L2549" s="3" t="e">
        <v>#N/A</v>
      </c>
      <c r="M2549" s="3" t="s">
        <v>16027</v>
      </c>
      <c r="N2549" s="3" t="s">
        <v>5949</v>
      </c>
      <c r="O2549" s="3" t="s">
        <v>5223</v>
      </c>
      <c r="P2549" s="3" t="s">
        <v>4988</v>
      </c>
      <c r="Q2549" s="16" t="s">
        <v>16028</v>
      </c>
      <c r="R2549" s="6">
        <v>46107</v>
      </c>
      <c r="S2549" s="6">
        <v>46109</v>
      </c>
    </row>
    <row r="2550" spans="1:19" x14ac:dyDescent="0.25">
      <c r="A2550" s="13">
        <v>902626580099</v>
      </c>
      <c r="B2550" s="4" t="s">
        <v>4967</v>
      </c>
      <c r="C2550" s="3" t="s">
        <v>4968</v>
      </c>
      <c r="D2550" s="4" t="s">
        <v>14178</v>
      </c>
      <c r="E2550" s="3" t="s">
        <v>16029</v>
      </c>
      <c r="F2550" s="3" t="s">
        <v>14637</v>
      </c>
      <c r="G2550" s="3"/>
      <c r="H2550" s="3"/>
      <c r="I2550" s="13"/>
      <c r="J2550" s="3"/>
      <c r="K2550" s="3"/>
      <c r="L2550" s="3" t="e">
        <v>#N/A</v>
      </c>
      <c r="M2550" s="3" t="s">
        <v>13263</v>
      </c>
      <c r="N2550" s="3" t="s">
        <v>13265</v>
      </c>
      <c r="O2550" s="3" t="s">
        <v>13551</v>
      </c>
      <c r="P2550" s="3" t="s">
        <v>4972</v>
      </c>
      <c r="Q2550" s="16" t="s">
        <v>13264</v>
      </c>
      <c r="R2550" s="6">
        <v>46107</v>
      </c>
      <c r="S2550" s="6">
        <v>46109</v>
      </c>
    </row>
    <row r="2551" spans="1:19" x14ac:dyDescent="0.25">
      <c r="A2551" s="13" t="s">
        <v>9681</v>
      </c>
      <c r="B2551" s="4" t="s">
        <v>4967</v>
      </c>
      <c r="C2551" s="3" t="s">
        <v>4968</v>
      </c>
      <c r="D2551" s="4" t="s">
        <v>14179</v>
      </c>
      <c r="E2551" s="3" t="s">
        <v>16030</v>
      </c>
      <c r="F2551" s="3" t="s">
        <v>14638</v>
      </c>
      <c r="G2551" s="3"/>
      <c r="H2551" s="3"/>
      <c r="I2551" s="13"/>
      <c r="J2551" s="3"/>
      <c r="K2551" s="3"/>
      <c r="L2551" s="3" t="e">
        <v>#N/A</v>
      </c>
      <c r="M2551" s="13" t="s">
        <v>9681</v>
      </c>
      <c r="N2551" s="3"/>
      <c r="O2551" s="3" t="s">
        <v>13551</v>
      </c>
      <c r="P2551" s="3"/>
      <c r="Q2551" s="16" t="s">
        <v>16031</v>
      </c>
      <c r="R2551" s="6">
        <v>46107</v>
      </c>
      <c r="S2551" s="6">
        <v>46109</v>
      </c>
    </row>
    <row r="2552" spans="1:19" x14ac:dyDescent="0.25">
      <c r="A2552" s="13">
        <v>41916416620</v>
      </c>
      <c r="B2552" s="4" t="s">
        <v>4967</v>
      </c>
      <c r="C2552" s="3" t="s">
        <v>4968</v>
      </c>
      <c r="D2552" s="4" t="s">
        <v>14180</v>
      </c>
      <c r="E2552" s="3" t="s">
        <v>16032</v>
      </c>
      <c r="F2552" s="3" t="s">
        <v>14639</v>
      </c>
      <c r="G2552" s="3"/>
      <c r="H2552" s="3"/>
      <c r="I2552" s="13"/>
      <c r="J2552" s="3"/>
      <c r="K2552" s="3"/>
      <c r="L2552" s="3" t="e">
        <v>#N/A</v>
      </c>
      <c r="M2552" s="3" t="s">
        <v>16033</v>
      </c>
      <c r="N2552" s="3" t="s">
        <v>16034</v>
      </c>
      <c r="O2552" s="3" t="s">
        <v>13553</v>
      </c>
      <c r="P2552" s="3" t="s">
        <v>5461</v>
      </c>
      <c r="Q2552" s="16" t="s">
        <v>16035</v>
      </c>
      <c r="R2552" s="6">
        <v>46107</v>
      </c>
      <c r="S2552" s="6">
        <v>46109</v>
      </c>
    </row>
    <row r="2553" spans="1:19" x14ac:dyDescent="0.25">
      <c r="A2553" s="13" t="s">
        <v>9681</v>
      </c>
      <c r="B2553" s="4" t="s">
        <v>4967</v>
      </c>
      <c r="C2553" s="3" t="s">
        <v>4968</v>
      </c>
      <c r="D2553" s="4" t="s">
        <v>14182</v>
      </c>
      <c r="E2553" s="3"/>
      <c r="F2553" s="3" t="s">
        <v>14640</v>
      </c>
      <c r="G2553" s="3"/>
      <c r="H2553" s="3"/>
      <c r="I2553" s="13"/>
      <c r="J2553" s="3"/>
      <c r="K2553" s="3"/>
      <c r="L2553" s="3" t="e">
        <v>#N/A</v>
      </c>
      <c r="M2553" s="13" t="s">
        <v>9681</v>
      </c>
      <c r="N2553" s="3"/>
      <c r="O2553" s="3" t="s">
        <v>13551</v>
      </c>
      <c r="P2553" s="3"/>
      <c r="Q2553" s="17"/>
      <c r="R2553" s="6">
        <v>46107</v>
      </c>
      <c r="S2553" s="6">
        <v>46109</v>
      </c>
    </row>
    <row r="2554" spans="1:19" x14ac:dyDescent="0.25">
      <c r="A2554" s="13">
        <v>302106046222</v>
      </c>
      <c r="B2554" s="4" t="s">
        <v>4967</v>
      </c>
      <c r="C2554" s="3" t="s">
        <v>4968</v>
      </c>
      <c r="D2554" s="4" t="s">
        <v>14183</v>
      </c>
      <c r="E2554" s="3" t="s">
        <v>16040</v>
      </c>
      <c r="F2554" s="3" t="s">
        <v>14641</v>
      </c>
      <c r="G2554" s="3"/>
      <c r="H2554" s="3"/>
      <c r="I2554" s="13"/>
      <c r="J2554" s="3"/>
      <c r="K2554" s="3"/>
      <c r="L2554" s="3" t="e">
        <v>#N/A</v>
      </c>
      <c r="M2554" s="3" t="s">
        <v>9604</v>
      </c>
      <c r="N2554" s="3" t="s">
        <v>4992</v>
      </c>
      <c r="O2554" s="3" t="s">
        <v>13553</v>
      </c>
      <c r="P2554" s="3" t="s">
        <v>4993</v>
      </c>
      <c r="Q2554" s="16" t="s">
        <v>9605</v>
      </c>
      <c r="R2554" s="6">
        <v>46107</v>
      </c>
      <c r="S2554" s="6">
        <v>46109</v>
      </c>
    </row>
    <row r="2555" spans="1:19" x14ac:dyDescent="0.25">
      <c r="A2555" s="13">
        <v>390521850643</v>
      </c>
      <c r="B2555" s="4" t="s">
        <v>4967</v>
      </c>
      <c r="C2555" s="3" t="s">
        <v>4968</v>
      </c>
      <c r="D2555" s="4" t="s">
        <v>14184</v>
      </c>
      <c r="E2555" s="3" t="s">
        <v>16041</v>
      </c>
      <c r="F2555" s="3" t="s">
        <v>14642</v>
      </c>
      <c r="G2555" s="3"/>
      <c r="H2555" s="3"/>
      <c r="I2555" s="13"/>
      <c r="J2555" s="3"/>
      <c r="K2555" s="3"/>
      <c r="L2555" s="3" t="e">
        <v>#N/A</v>
      </c>
      <c r="M2555" s="3" t="s">
        <v>16042</v>
      </c>
      <c r="N2555" s="3" t="s">
        <v>16044</v>
      </c>
      <c r="O2555" s="3" t="s">
        <v>5223</v>
      </c>
      <c r="P2555" s="3" t="s">
        <v>4988</v>
      </c>
      <c r="Q2555" s="16" t="s">
        <v>16043</v>
      </c>
      <c r="R2555" s="6">
        <v>46107</v>
      </c>
      <c r="S2555" s="6">
        <v>46109</v>
      </c>
    </row>
    <row r="2556" spans="1:19" x14ac:dyDescent="0.25">
      <c r="A2556" s="13" t="s">
        <v>9681</v>
      </c>
      <c r="B2556" s="4" t="s">
        <v>4967</v>
      </c>
      <c r="C2556" s="3" t="s">
        <v>4968</v>
      </c>
      <c r="D2556" s="4" t="s">
        <v>14185</v>
      </c>
      <c r="E2556" s="3"/>
      <c r="F2556" s="3" t="s">
        <v>14643</v>
      </c>
      <c r="G2556" s="3"/>
      <c r="H2556" s="3"/>
      <c r="I2556" s="13"/>
      <c r="J2556" s="3"/>
      <c r="K2556" s="3"/>
      <c r="L2556" s="3" t="e">
        <v>#N/A</v>
      </c>
      <c r="M2556" s="13" t="s">
        <v>9681</v>
      </c>
      <c r="N2556" s="3"/>
      <c r="O2556" s="3" t="s">
        <v>13551</v>
      </c>
      <c r="P2556" s="3"/>
      <c r="Q2556" s="17"/>
      <c r="R2556" s="6">
        <v>46107</v>
      </c>
      <c r="S2556" s="6">
        <v>46109</v>
      </c>
    </row>
    <row r="2557" spans="1:19" x14ac:dyDescent="0.25">
      <c r="A2557" s="13">
        <v>390422205711</v>
      </c>
      <c r="B2557" s="4" t="s">
        <v>4967</v>
      </c>
      <c r="C2557" s="3" t="s">
        <v>4968</v>
      </c>
      <c r="D2557" s="4" t="s">
        <v>14186</v>
      </c>
      <c r="E2557" s="3" t="s">
        <v>7690</v>
      </c>
      <c r="F2557" s="3" t="s">
        <v>14644</v>
      </c>
      <c r="G2557" s="3"/>
      <c r="H2557" s="3"/>
      <c r="I2557" s="13"/>
      <c r="J2557" s="3"/>
      <c r="K2557" s="3"/>
      <c r="L2557" s="3" t="e">
        <v>#N/A</v>
      </c>
      <c r="M2557" s="3" t="s">
        <v>16045</v>
      </c>
      <c r="N2557" s="3" t="s">
        <v>5827</v>
      </c>
      <c r="O2557" s="3" t="s">
        <v>5223</v>
      </c>
      <c r="P2557" s="3" t="s">
        <v>4988</v>
      </c>
      <c r="Q2557" s="16" t="s">
        <v>7693</v>
      </c>
      <c r="R2557" s="6">
        <v>46107</v>
      </c>
      <c r="S2557" s="6">
        <v>46109</v>
      </c>
    </row>
    <row r="2558" spans="1:19" x14ac:dyDescent="0.25">
      <c r="A2558" s="13">
        <v>385917623030</v>
      </c>
      <c r="B2558" s="4" t="s">
        <v>4967</v>
      </c>
      <c r="C2558" s="3" t="s">
        <v>4968</v>
      </c>
      <c r="D2558" s="4" t="s">
        <v>14188</v>
      </c>
      <c r="E2558" s="3" t="s">
        <v>16050</v>
      </c>
      <c r="F2558" s="3" t="s">
        <v>14645</v>
      </c>
      <c r="G2558" s="3"/>
      <c r="H2558" s="3"/>
      <c r="I2558" s="13"/>
      <c r="J2558" s="3"/>
      <c r="K2558" s="3"/>
      <c r="L2558" s="3" t="e">
        <v>#N/A</v>
      </c>
      <c r="M2558" s="3" t="s">
        <v>16051</v>
      </c>
      <c r="N2558" s="3" t="s">
        <v>7704</v>
      </c>
      <c r="O2558" s="3" t="s">
        <v>13551</v>
      </c>
      <c r="P2558" s="3" t="s">
        <v>5141</v>
      </c>
      <c r="Q2558" s="16" t="s">
        <v>7705</v>
      </c>
      <c r="R2558" s="6">
        <v>46107</v>
      </c>
      <c r="S2558" s="6">
        <v>46109</v>
      </c>
    </row>
    <row r="2559" spans="1:19" x14ac:dyDescent="0.25">
      <c r="A2559" s="13">
        <v>34961513904</v>
      </c>
      <c r="B2559" s="4" t="s">
        <v>4967</v>
      </c>
      <c r="C2559" s="3" t="s">
        <v>4968</v>
      </c>
      <c r="D2559" s="4" t="s">
        <v>14189</v>
      </c>
      <c r="E2559" s="3" t="s">
        <v>9606</v>
      </c>
      <c r="F2559" s="3" t="s">
        <v>14646</v>
      </c>
      <c r="G2559" s="3"/>
      <c r="H2559" s="3"/>
      <c r="I2559" s="13"/>
      <c r="J2559" s="3"/>
      <c r="K2559" s="3"/>
      <c r="L2559" s="3" t="e">
        <v>#N/A</v>
      </c>
      <c r="M2559" s="3" t="s">
        <v>16052</v>
      </c>
      <c r="N2559" s="3" t="s">
        <v>5439</v>
      </c>
      <c r="O2559" s="3" t="s">
        <v>5819</v>
      </c>
      <c r="P2559" s="3" t="s">
        <v>4978</v>
      </c>
      <c r="Q2559" s="16" t="s">
        <v>9608</v>
      </c>
      <c r="R2559" s="6">
        <v>46107</v>
      </c>
      <c r="S2559" s="6">
        <v>46109</v>
      </c>
    </row>
    <row r="2560" spans="1:19" x14ac:dyDescent="0.25">
      <c r="A2560" s="13">
        <v>378549960550</v>
      </c>
      <c r="B2560" s="4" t="s">
        <v>4967</v>
      </c>
      <c r="C2560" s="3" t="s">
        <v>4968</v>
      </c>
      <c r="D2560" s="4" t="s">
        <v>14190</v>
      </c>
      <c r="E2560" s="3" t="s">
        <v>13300</v>
      </c>
      <c r="F2560" s="3" t="s">
        <v>14647</v>
      </c>
      <c r="G2560" s="3"/>
      <c r="H2560" s="3"/>
      <c r="I2560" s="13"/>
      <c r="J2560" s="3"/>
      <c r="K2560" s="3"/>
      <c r="L2560" s="3" t="e">
        <v>#N/A</v>
      </c>
      <c r="M2560" s="3" t="s">
        <v>16053</v>
      </c>
      <c r="N2560" s="3" t="s">
        <v>7459</v>
      </c>
      <c r="O2560" s="3" t="s">
        <v>13551</v>
      </c>
      <c r="P2560" s="3" t="s">
        <v>7459</v>
      </c>
      <c r="Q2560" s="16" t="s">
        <v>13299</v>
      </c>
      <c r="R2560" s="6">
        <v>46107</v>
      </c>
      <c r="S2560" s="6">
        <v>46109</v>
      </c>
    </row>
    <row r="2561" spans="1:19" x14ac:dyDescent="0.25">
      <c r="A2561" s="13" t="s">
        <v>9681</v>
      </c>
      <c r="B2561" s="4" t="s">
        <v>4967</v>
      </c>
      <c r="C2561" s="3" t="s">
        <v>4968</v>
      </c>
      <c r="D2561" s="4" t="s">
        <v>14191</v>
      </c>
      <c r="E2561" s="3" t="s">
        <v>16054</v>
      </c>
      <c r="F2561" s="3" t="s">
        <v>14648</v>
      </c>
      <c r="G2561" s="3"/>
      <c r="H2561" s="3"/>
      <c r="I2561" s="13"/>
      <c r="J2561" s="3"/>
      <c r="K2561" s="3"/>
      <c r="L2561" s="3" t="e">
        <v>#N/A</v>
      </c>
      <c r="M2561" s="13" t="s">
        <v>9681</v>
      </c>
      <c r="N2561" s="3"/>
      <c r="O2561" s="3" t="s">
        <v>13551</v>
      </c>
      <c r="P2561" s="3"/>
      <c r="Q2561" s="17"/>
      <c r="R2561" s="6">
        <v>46107</v>
      </c>
      <c r="S2561" s="6">
        <v>46109</v>
      </c>
    </row>
    <row r="2562" spans="1:19" x14ac:dyDescent="0.25">
      <c r="A2562" s="13">
        <v>390312252190</v>
      </c>
      <c r="B2562" s="4" t="s">
        <v>4967</v>
      </c>
      <c r="C2562" s="3" t="s">
        <v>4968</v>
      </c>
      <c r="D2562" s="4" t="s">
        <v>14193</v>
      </c>
      <c r="E2562" s="3" t="s">
        <v>16058</v>
      </c>
      <c r="F2562" s="3" t="s">
        <v>14649</v>
      </c>
      <c r="G2562" s="3"/>
      <c r="H2562" s="3"/>
      <c r="I2562" s="13"/>
      <c r="J2562" s="3"/>
      <c r="K2562" s="3"/>
      <c r="L2562" s="3" t="e">
        <v>#N/A</v>
      </c>
      <c r="M2562" s="3" t="s">
        <v>16059</v>
      </c>
      <c r="N2562" s="3" t="s">
        <v>16061</v>
      </c>
      <c r="O2562" s="3" t="s">
        <v>5223</v>
      </c>
      <c r="P2562" s="3" t="s">
        <v>4988</v>
      </c>
      <c r="Q2562" s="16" t="s">
        <v>16060</v>
      </c>
      <c r="R2562" s="6">
        <v>46107</v>
      </c>
      <c r="S2562" s="6">
        <v>46109</v>
      </c>
    </row>
    <row r="2563" spans="1:19" x14ac:dyDescent="0.25">
      <c r="A2563" s="13">
        <v>381668139273</v>
      </c>
      <c r="B2563" s="4" t="s">
        <v>4967</v>
      </c>
      <c r="C2563" s="3" t="s">
        <v>4968</v>
      </c>
      <c r="D2563" s="4" t="s">
        <v>14194</v>
      </c>
      <c r="E2563" s="3" t="s">
        <v>9615</v>
      </c>
      <c r="F2563" s="3" t="s">
        <v>14650</v>
      </c>
      <c r="G2563" s="3"/>
      <c r="H2563" s="3" t="s">
        <v>16063</v>
      </c>
      <c r="I2563" s="13"/>
      <c r="J2563" s="3"/>
      <c r="K2563" s="3"/>
      <c r="L2563" s="3" t="e">
        <v>#N/A</v>
      </c>
      <c r="M2563" s="3" t="s">
        <v>16062</v>
      </c>
      <c r="N2563" s="3" t="s">
        <v>9617</v>
      </c>
      <c r="O2563" s="3" t="s">
        <v>13551</v>
      </c>
      <c r="P2563" s="3" t="s">
        <v>8066</v>
      </c>
      <c r="Q2563" s="16" t="s">
        <v>9618</v>
      </c>
      <c r="R2563" s="6">
        <v>46107</v>
      </c>
      <c r="S2563" s="6">
        <v>46109</v>
      </c>
    </row>
    <row r="2564" spans="1:19" x14ac:dyDescent="0.25">
      <c r="A2564" s="13">
        <v>390697652423</v>
      </c>
      <c r="B2564" s="4" t="s">
        <v>4967</v>
      </c>
      <c r="C2564" s="3" t="s">
        <v>4968</v>
      </c>
      <c r="D2564" s="4" t="s">
        <v>14196</v>
      </c>
      <c r="E2564" s="3" t="s">
        <v>16069</v>
      </c>
      <c r="F2564" s="3" t="s">
        <v>14651</v>
      </c>
      <c r="G2564" s="3"/>
      <c r="H2564" s="3"/>
      <c r="I2564" s="13"/>
      <c r="J2564" s="3"/>
      <c r="K2564" s="3"/>
      <c r="L2564" s="3" t="e">
        <v>#N/A</v>
      </c>
      <c r="M2564" s="3" t="s">
        <v>16068</v>
      </c>
      <c r="N2564" s="3" t="s">
        <v>16070</v>
      </c>
      <c r="O2564" s="3" t="s">
        <v>5223</v>
      </c>
      <c r="P2564" s="3" t="s">
        <v>4988</v>
      </c>
      <c r="Q2564" s="16" t="s">
        <v>9626</v>
      </c>
      <c r="R2564" s="6">
        <v>46107</v>
      </c>
      <c r="S2564" s="6">
        <v>46109</v>
      </c>
    </row>
    <row r="2565" spans="1:19" x14ac:dyDescent="0.25">
      <c r="A2565" s="13" t="s">
        <v>9681</v>
      </c>
      <c r="B2565" s="4" t="s">
        <v>4967</v>
      </c>
      <c r="C2565" s="3" t="s">
        <v>4968</v>
      </c>
      <c r="D2565" s="4" t="s">
        <v>14197</v>
      </c>
      <c r="E2565" s="3" t="s">
        <v>16071</v>
      </c>
      <c r="F2565" s="3" t="s">
        <v>14652</v>
      </c>
      <c r="G2565" s="3"/>
      <c r="H2565" s="3"/>
      <c r="I2565" s="13"/>
      <c r="J2565" s="3"/>
      <c r="K2565" s="3"/>
      <c r="L2565" s="3" t="e">
        <v>#N/A</v>
      </c>
      <c r="M2565" s="13" t="s">
        <v>9681</v>
      </c>
      <c r="N2565" s="3"/>
      <c r="O2565" s="3" t="s">
        <v>13551</v>
      </c>
      <c r="P2565" s="3"/>
      <c r="Q2565" s="17"/>
      <c r="R2565" s="6">
        <v>46107</v>
      </c>
      <c r="S2565" s="6">
        <v>46109</v>
      </c>
    </row>
    <row r="2566" spans="1:19" x14ac:dyDescent="0.25">
      <c r="A2566" s="13">
        <v>38514884100</v>
      </c>
      <c r="B2566" s="4" t="s">
        <v>4967</v>
      </c>
      <c r="C2566" s="3" t="s">
        <v>4968</v>
      </c>
      <c r="D2566" s="4" t="s">
        <v>14204</v>
      </c>
      <c r="E2566" s="3" t="s">
        <v>16085</v>
      </c>
      <c r="F2566" s="3" t="s">
        <v>14653</v>
      </c>
      <c r="G2566" s="3"/>
      <c r="H2566" s="3"/>
      <c r="I2566" s="13"/>
      <c r="J2566" s="3"/>
      <c r="K2566" s="3"/>
      <c r="L2566" s="3" t="e">
        <v>#N/A</v>
      </c>
      <c r="M2566" s="3" t="s">
        <v>16086</v>
      </c>
      <c r="N2566" s="3" t="s">
        <v>7704</v>
      </c>
      <c r="O2566" s="3" t="s">
        <v>13551</v>
      </c>
      <c r="P2566" s="3" t="s">
        <v>5141</v>
      </c>
      <c r="Q2566" s="16" t="s">
        <v>16087</v>
      </c>
      <c r="R2566" s="6">
        <v>46107</v>
      </c>
      <c r="S2566" s="6">
        <v>46109</v>
      </c>
    </row>
    <row r="2567" spans="1:19" x14ac:dyDescent="0.25">
      <c r="A2567" s="13">
        <v>390721282299</v>
      </c>
      <c r="B2567" s="4" t="s">
        <v>4967</v>
      </c>
      <c r="C2567" s="3" t="s">
        <v>4968</v>
      </c>
      <c r="D2567" s="4" t="s">
        <v>14207</v>
      </c>
      <c r="E2567" s="3" t="s">
        <v>16095</v>
      </c>
      <c r="F2567" s="3" t="s">
        <v>14654</v>
      </c>
      <c r="G2567" s="3"/>
      <c r="H2567" s="3"/>
      <c r="I2567" s="13"/>
      <c r="J2567" s="3"/>
      <c r="K2567" s="3"/>
      <c r="L2567" s="3" t="e">
        <v>#N/A</v>
      </c>
      <c r="M2567" s="3" t="s">
        <v>16096</v>
      </c>
      <c r="N2567" s="3" t="s">
        <v>5572</v>
      </c>
      <c r="O2567" s="3" t="s">
        <v>5223</v>
      </c>
      <c r="P2567" s="3" t="s">
        <v>4988</v>
      </c>
      <c r="Q2567" s="16" t="s">
        <v>16097</v>
      </c>
      <c r="R2567" s="6">
        <v>46107</v>
      </c>
      <c r="S2567" s="6">
        <v>46109</v>
      </c>
    </row>
    <row r="2568" spans="1:19" x14ac:dyDescent="0.25">
      <c r="A2568" s="13" t="s">
        <v>9681</v>
      </c>
      <c r="B2568" s="4" t="s">
        <v>4967</v>
      </c>
      <c r="C2568" s="3" t="s">
        <v>4968</v>
      </c>
      <c r="D2568" s="4" t="s">
        <v>14209</v>
      </c>
      <c r="E2568" s="3" t="s">
        <v>16102</v>
      </c>
      <c r="F2568" s="3" t="s">
        <v>14655</v>
      </c>
      <c r="G2568" s="3"/>
      <c r="H2568" s="3"/>
      <c r="I2568" s="13"/>
      <c r="J2568" s="3"/>
      <c r="K2568" s="3"/>
      <c r="L2568" s="3" t="e">
        <v>#N/A</v>
      </c>
      <c r="M2568" s="13" t="s">
        <v>9681</v>
      </c>
      <c r="N2568" s="3"/>
      <c r="O2568" s="3" t="s">
        <v>13551</v>
      </c>
      <c r="P2568" s="3"/>
      <c r="Q2568" s="16" t="s">
        <v>9638</v>
      </c>
      <c r="R2568" s="6">
        <v>46107</v>
      </c>
      <c r="S2568" s="6">
        <v>46109</v>
      </c>
    </row>
    <row r="2569" spans="1:19" x14ac:dyDescent="0.25">
      <c r="A2569" s="13">
        <v>903122843860</v>
      </c>
      <c r="B2569" s="4" t="s">
        <v>4967</v>
      </c>
      <c r="C2569" s="3" t="s">
        <v>4968</v>
      </c>
      <c r="D2569" s="4" t="s">
        <v>14210</v>
      </c>
      <c r="E2569" s="3" t="s">
        <v>16103</v>
      </c>
      <c r="F2569" s="3" t="s">
        <v>14656</v>
      </c>
      <c r="G2569" s="3"/>
      <c r="H2569" s="3"/>
      <c r="I2569" s="13"/>
      <c r="J2569" s="3"/>
      <c r="K2569" s="3"/>
      <c r="L2569" s="3" t="e">
        <v>#N/A</v>
      </c>
      <c r="M2569" s="3" t="s">
        <v>13414</v>
      </c>
      <c r="N2569" s="3" t="s">
        <v>13417</v>
      </c>
      <c r="O2569" s="3" t="s">
        <v>13551</v>
      </c>
      <c r="P2569" s="3" t="s">
        <v>4972</v>
      </c>
      <c r="Q2569" s="16" t="s">
        <v>13415</v>
      </c>
      <c r="R2569" s="6">
        <v>46107</v>
      </c>
      <c r="S2569" s="6">
        <v>46109</v>
      </c>
    </row>
    <row r="2570" spans="1:19" x14ac:dyDescent="0.25">
      <c r="A2570" s="13">
        <v>390282396581</v>
      </c>
      <c r="B2570" s="4" t="s">
        <v>4967</v>
      </c>
      <c r="C2570" s="3" t="s">
        <v>4968</v>
      </c>
      <c r="D2570" s="4" t="s">
        <v>14212</v>
      </c>
      <c r="E2570" s="3" t="s">
        <v>16107</v>
      </c>
      <c r="F2570" s="3" t="s">
        <v>14657</v>
      </c>
      <c r="G2570" s="3"/>
      <c r="H2570" s="3"/>
      <c r="I2570" s="13"/>
      <c r="J2570" s="3"/>
      <c r="K2570" s="3"/>
      <c r="L2570" s="3" t="e">
        <v>#N/A</v>
      </c>
      <c r="M2570" s="3" t="s">
        <v>16108</v>
      </c>
      <c r="N2570" s="3" t="s">
        <v>10245</v>
      </c>
      <c r="O2570" s="3" t="s">
        <v>5223</v>
      </c>
      <c r="P2570" s="3" t="s">
        <v>4988</v>
      </c>
      <c r="Q2570" s="16" t="s">
        <v>13426</v>
      </c>
      <c r="R2570" s="6">
        <v>46107</v>
      </c>
      <c r="S2570" s="6">
        <v>46109</v>
      </c>
    </row>
    <row r="2571" spans="1:19" x14ac:dyDescent="0.25">
      <c r="A2571" s="13">
        <v>39022650684</v>
      </c>
      <c r="B2571" s="4" t="s">
        <v>4967</v>
      </c>
      <c r="C2571" s="3" t="s">
        <v>4968</v>
      </c>
      <c r="D2571" s="4" t="s">
        <v>14213</v>
      </c>
      <c r="E2571" s="3" t="s">
        <v>16109</v>
      </c>
      <c r="F2571" s="3" t="s">
        <v>14658</v>
      </c>
      <c r="G2571" s="3"/>
      <c r="H2571" s="3"/>
      <c r="I2571" s="13"/>
      <c r="J2571" s="3"/>
      <c r="K2571" s="3"/>
      <c r="L2571" s="3" t="e">
        <v>#N/A</v>
      </c>
      <c r="M2571" s="3" t="s">
        <v>16110</v>
      </c>
      <c r="N2571" s="3" t="s">
        <v>16111</v>
      </c>
      <c r="O2571" s="3" t="s">
        <v>5223</v>
      </c>
      <c r="P2571" s="3" t="s">
        <v>4988</v>
      </c>
      <c r="Q2571" s="16" t="s">
        <v>16112</v>
      </c>
      <c r="R2571" s="6">
        <v>46107</v>
      </c>
      <c r="S2571" s="6">
        <v>46109</v>
      </c>
    </row>
    <row r="2572" spans="1:19" x14ac:dyDescent="0.25">
      <c r="A2572" s="13" t="s">
        <v>9681</v>
      </c>
      <c r="B2572" s="4" t="s">
        <v>4967</v>
      </c>
      <c r="C2572" s="3" t="s">
        <v>4968</v>
      </c>
      <c r="D2572" s="4" t="s">
        <v>14215</v>
      </c>
      <c r="E2572" s="3" t="s">
        <v>16116</v>
      </c>
      <c r="F2572" s="3" t="s">
        <v>14659</v>
      </c>
      <c r="G2572" s="3"/>
      <c r="H2572" s="3"/>
      <c r="I2572" s="13"/>
      <c r="J2572" s="3"/>
      <c r="K2572" s="3"/>
      <c r="L2572" s="3" t="e">
        <v>#N/A</v>
      </c>
      <c r="M2572" s="13" t="s">
        <v>9681</v>
      </c>
      <c r="N2572" s="3"/>
      <c r="O2572" s="3" t="s">
        <v>13551</v>
      </c>
      <c r="P2572" s="3"/>
      <c r="Q2572" s="17"/>
      <c r="R2572" s="6">
        <v>46107</v>
      </c>
      <c r="S2572" s="6">
        <v>46109</v>
      </c>
    </row>
    <row r="2573" spans="1:19" x14ac:dyDescent="0.25">
      <c r="A2573" s="13">
        <v>39051727278</v>
      </c>
      <c r="B2573" s="4" t="s">
        <v>4967</v>
      </c>
      <c r="C2573" s="3" t="s">
        <v>4968</v>
      </c>
      <c r="D2573" s="4" t="s">
        <v>14216</v>
      </c>
      <c r="E2573" s="3" t="s">
        <v>16117</v>
      </c>
      <c r="F2573" s="3" t="s">
        <v>14660</v>
      </c>
      <c r="G2573" s="3"/>
      <c r="H2573" s="3"/>
      <c r="I2573" s="13"/>
      <c r="J2573" s="3"/>
      <c r="K2573" s="3"/>
      <c r="L2573" s="3" t="e">
        <v>#N/A</v>
      </c>
      <c r="M2573" s="3" t="s">
        <v>16118</v>
      </c>
      <c r="N2573" s="3" t="s">
        <v>5131</v>
      </c>
      <c r="O2573" s="3" t="s">
        <v>5223</v>
      </c>
      <c r="P2573" s="3" t="s">
        <v>4988</v>
      </c>
      <c r="Q2573" s="16" t="s">
        <v>16119</v>
      </c>
      <c r="R2573" s="6">
        <v>46107</v>
      </c>
      <c r="S2573" s="6">
        <v>46109</v>
      </c>
    </row>
  </sheetData>
  <conditionalFormatting sqref="A1:A2126">
    <cfRule type="duplicateValues" dxfId="0" priority="1"/>
  </conditionalFormatting>
  <hyperlinks>
    <hyperlink ref="Q2" r:id="rId1" xr:uid="{3A9683B0-36DD-4A65-8584-B2A1C91BE843}"/>
    <hyperlink ref="Q4" r:id="rId2" xr:uid="{7940FA85-9480-44C9-81F9-98B0988AA000}"/>
    <hyperlink ref="Q8" r:id="rId3" xr:uid="{BC2190E2-F67C-4C5B-A0AE-4FED2A714F1D}"/>
    <hyperlink ref="Q9" r:id="rId4" xr:uid="{D108612D-3262-4A59-BFAC-C14FDFBFDDAB}"/>
    <hyperlink ref="Q15" r:id="rId5" xr:uid="{5C59D6CA-23D3-488B-811B-3422FECB01AB}"/>
    <hyperlink ref="Q17" r:id="rId6" xr:uid="{48A05208-11BD-443F-B4EC-39489AA2ED75}"/>
    <hyperlink ref="E17" r:id="rId7" xr:uid="{4FDD923B-335F-4C60-985E-E7E63EA76F92}"/>
    <hyperlink ref="Q19" r:id="rId8" xr:uid="{8236D288-5864-4CBD-B36D-CC7B3EACFB41}"/>
    <hyperlink ref="Q20" r:id="rId9" xr:uid="{E3C89E2C-C1C9-4CA2-8F02-4DC0D2DD950D}"/>
    <hyperlink ref="Q23" r:id="rId10" xr:uid="{E8F6EE1C-A091-4735-803F-94E3963F10C5}"/>
    <hyperlink ref="Q28" r:id="rId11" xr:uid="{880A7588-0A7C-4C4F-8CA2-BA3D6C7B6E2D}"/>
    <hyperlink ref="Q31" r:id="rId12" xr:uid="{8E64C995-E6A6-476C-B6B5-E793FBAB635A}"/>
    <hyperlink ref="Q33" r:id="rId13" xr:uid="{F0D1E927-914A-4E76-B417-354B6EBF993C}"/>
    <hyperlink ref="Q34" r:id="rId14" xr:uid="{AA6DB09D-E30B-44AC-BD27-9C884BC930F0}"/>
    <hyperlink ref="Q35" r:id="rId15" xr:uid="{72F92484-D709-4CA6-B17E-EEEAEA526342}"/>
    <hyperlink ref="Q37" r:id="rId16" xr:uid="{29B05269-9814-4741-85A3-E924E29775AD}"/>
    <hyperlink ref="Q40" r:id="rId17" xr:uid="{17E2C291-9501-452D-B0CA-C7DB4E08217C}"/>
    <hyperlink ref="Q44" r:id="rId18" xr:uid="{B6549397-25D7-4893-9541-766CC5C9B6FC}"/>
    <hyperlink ref="Q45" r:id="rId19" xr:uid="{303A01BE-3CE1-4002-B47C-14D25A9099AF}"/>
    <hyperlink ref="Q47" r:id="rId20" xr:uid="{9BBD3428-FFF8-410C-B372-9BD6217C1A97}"/>
    <hyperlink ref="Q48" r:id="rId21" xr:uid="{B9530943-09C9-4ABA-B711-B44B27FC1D58}"/>
    <hyperlink ref="Q50" r:id="rId22" xr:uid="{7AFF9B4D-4259-4925-9B22-E3A46961077D}"/>
    <hyperlink ref="Q51" r:id="rId23" xr:uid="{94D6290F-4584-4E41-A224-B32AF2459696}"/>
    <hyperlink ref="Q52" r:id="rId24" xr:uid="{E84BE2DA-AFF5-476E-8DCA-95636E6CBEED}"/>
    <hyperlink ref="Q53" r:id="rId25" xr:uid="{F51416D8-F615-444D-8A27-280400A2CCEE}"/>
    <hyperlink ref="Q56" r:id="rId26" xr:uid="{96928DAA-163D-4D91-9DDA-3832BC2F5D72}"/>
    <hyperlink ref="Q57" r:id="rId27" xr:uid="{C292D800-BB3E-45F4-849D-CBBD73124A11}"/>
    <hyperlink ref="Q58" r:id="rId28" xr:uid="{815B1F18-936D-45E9-85FF-95C12BF50D8A}"/>
    <hyperlink ref="Q65" r:id="rId29" xr:uid="{644E02F5-4B89-44E6-944D-D85BDE56113D}"/>
    <hyperlink ref="Q68" r:id="rId30" xr:uid="{A524E812-2C9A-4A7D-AFC5-82F58526AAAA}"/>
    <hyperlink ref="Q72" r:id="rId31" xr:uid="{9FFC136A-12C6-4AF7-B34D-0C37AB84BB43}"/>
    <hyperlink ref="Q76" r:id="rId32" xr:uid="{BCF4A465-40A2-4553-BE46-3DD744251DCD}"/>
    <hyperlink ref="Q77" r:id="rId33" xr:uid="{FF6CC360-39F3-4993-AF1A-1DFE47C52334}"/>
    <hyperlink ref="Q78" r:id="rId34" xr:uid="{09D34989-4CA3-4745-BEEE-309270417661}"/>
    <hyperlink ref="Q80" r:id="rId35" xr:uid="{BCDE2B5E-FB45-41F7-8DB4-B1B25C9E9A17}"/>
    <hyperlink ref="Q83" r:id="rId36" xr:uid="{B8CD50EE-7FE7-4F52-92DB-0926912C130B}"/>
    <hyperlink ref="Q85" r:id="rId37" xr:uid="{C0E32EB5-C4E7-4D9D-B3FA-5B0E82B448E6}"/>
    <hyperlink ref="Q87" r:id="rId38" xr:uid="{8ABEBDC0-EE66-4C6B-B831-9A3DA5C62559}"/>
    <hyperlink ref="Q90" r:id="rId39" xr:uid="{ABD775D6-7E4C-49AD-AF06-05E6C828CEB8}"/>
    <hyperlink ref="Q91" r:id="rId40" xr:uid="{983C98F2-D64F-4D9E-828E-328234B9ABB3}"/>
    <hyperlink ref="Q96" r:id="rId41" xr:uid="{241FA295-3112-4D1F-82A8-3366C8A5666E}"/>
    <hyperlink ref="Q98" r:id="rId42" xr:uid="{F9EFE709-73FA-4D95-9352-42C15B308DA6}"/>
    <hyperlink ref="Q100" r:id="rId43" xr:uid="{F74B709E-47CB-470E-A4F8-E216DCD4ED1A}"/>
    <hyperlink ref="Q103" r:id="rId44" xr:uid="{16E693D4-3DD7-4B05-BDFF-C32009DCFC6F}"/>
    <hyperlink ref="Q106" r:id="rId45" xr:uid="{5CE430C1-87DB-45BF-A784-97BC82699380}"/>
    <hyperlink ref="Q107" r:id="rId46" xr:uid="{7009E713-81F4-46D3-BC16-FDBBD14C68FD}"/>
    <hyperlink ref="Q109" r:id="rId47" xr:uid="{5524E2A5-6D82-4C16-A57C-62628F0E1C05}"/>
    <hyperlink ref="Q114" r:id="rId48" xr:uid="{DCFC0A6F-F200-4FC0-BFDF-5E1EE4625689}"/>
    <hyperlink ref="Q116" r:id="rId49" xr:uid="{44B58D56-2B3B-4317-9EE9-0C69F1C1C942}"/>
    <hyperlink ref="Q120" r:id="rId50" xr:uid="{29ACF067-438E-4C28-AB6F-89EAB4F675F1}"/>
    <hyperlink ref="Q123" r:id="rId51" xr:uid="{2BACF44B-2B5C-4D25-80FD-5B7BCB796539}"/>
    <hyperlink ref="Q130" r:id="rId52" xr:uid="{42A4957D-E31D-445C-908B-60BC8256601C}"/>
    <hyperlink ref="Q131" r:id="rId53" xr:uid="{490FDDB1-6F49-4A60-A789-13CEB0F4079F}"/>
    <hyperlink ref="Q132" r:id="rId54" xr:uid="{4787C795-9EC3-4DF5-BC96-DE70ED1BA0FB}"/>
    <hyperlink ref="Q134" r:id="rId55" xr:uid="{5A3AC157-AC7B-4BA2-BA79-DEEAFD419A95}"/>
    <hyperlink ref="Q135" r:id="rId56" xr:uid="{FB771652-AEF7-4814-A55B-18C24EC21B83}"/>
    <hyperlink ref="Q137" r:id="rId57" xr:uid="{F4E5195C-5BE1-4733-8BEC-662A046229E0}"/>
    <hyperlink ref="Q138" r:id="rId58" xr:uid="{34556728-2B5E-4835-9C70-CEE45F9E6A0E}"/>
    <hyperlink ref="Q140" r:id="rId59" xr:uid="{E3F52767-5294-4727-B452-D424AFD13A7D}"/>
    <hyperlink ref="Q141" r:id="rId60" xr:uid="{5D0E86FA-C59B-49A1-A78B-01C98EDA72CF}"/>
    <hyperlink ref="Q145" r:id="rId61" xr:uid="{FBD6FAC8-7A21-4891-8D67-A04299DF7E32}"/>
    <hyperlink ref="Q146" r:id="rId62" xr:uid="{E49B281D-CEC2-4BDB-B1A0-B8D2134244FE}"/>
    <hyperlink ref="Q148" r:id="rId63" xr:uid="{B957BDA4-23F5-4EF2-91E5-CB77CD48586A}"/>
    <hyperlink ref="Q149" r:id="rId64" xr:uid="{C5CD86A0-8772-4EE4-B022-B527DF3B072E}"/>
    <hyperlink ref="Q152" r:id="rId65" xr:uid="{876C6B28-1336-427D-ADDB-E0561F919ECC}"/>
    <hyperlink ref="Q155" r:id="rId66" xr:uid="{3B7E143C-6C20-4D62-A54E-4B46520D661F}"/>
    <hyperlink ref="Q157" r:id="rId67" xr:uid="{67A30431-94D4-4867-B029-6FEF8D929891}"/>
    <hyperlink ref="Q158" r:id="rId68" xr:uid="{04DFA927-CA5D-4D1A-AFA4-E57735344B94}"/>
    <hyperlink ref="Q175" r:id="rId69" xr:uid="{1B96669F-9AC9-49E6-9264-4EDB767F088F}"/>
    <hyperlink ref="Q176" r:id="rId70" xr:uid="{CBD12BD5-D590-4A28-B27F-7E3FEE89CA08}"/>
    <hyperlink ref="Q178" r:id="rId71" xr:uid="{C156C8D1-4420-498B-9EB5-1F8B0FC90104}"/>
    <hyperlink ref="Q179" r:id="rId72" xr:uid="{5683F072-E7FA-492D-A0BF-7E4D4377F0BC}"/>
    <hyperlink ref="Q180" r:id="rId73" xr:uid="{08A9FAFF-1038-46E2-9F10-525A478C8932}"/>
    <hyperlink ref="Q183" r:id="rId74" xr:uid="{B5A5F204-6F1D-4A65-A14D-1DDF81353A8F}"/>
    <hyperlink ref="Q184" r:id="rId75" xr:uid="{E41C98BF-1774-48BD-B8E6-197F01DC4883}"/>
    <hyperlink ref="Q188" r:id="rId76" xr:uid="{20ED2583-CC0C-4D7B-81C5-B8271F441389}"/>
    <hyperlink ref="Q190" r:id="rId77" xr:uid="{07B59496-0B12-4DA1-A115-82083830CC92}"/>
    <hyperlink ref="Q192" r:id="rId78" xr:uid="{54620C55-0BD0-46BC-B0B8-3776AE3DB866}"/>
    <hyperlink ref="Q198" r:id="rId79" xr:uid="{F443F0C5-17E0-41AA-AC71-3FF840FD1E6C}"/>
    <hyperlink ref="Q199" r:id="rId80" xr:uid="{D3FC2EE9-ADFD-4E5F-A643-B0EE01D6323D}"/>
    <hyperlink ref="Q204" r:id="rId81" xr:uid="{F7EACBF5-A2DF-458A-9A71-DBC9467C452D}"/>
    <hyperlink ref="Q205" r:id="rId82" xr:uid="{577F32E6-5E25-42F9-9935-FD304E3EDEEF}"/>
    <hyperlink ref="Q206" r:id="rId83" xr:uid="{06E722D8-9446-4BB8-8C4B-A264A86374D9}"/>
    <hyperlink ref="Q207" r:id="rId84" xr:uid="{BA7993D1-09DC-4D64-B15F-1D494D261680}"/>
    <hyperlink ref="Q210" r:id="rId85" xr:uid="{481E6885-120F-4252-8701-5E9038B63B4C}"/>
    <hyperlink ref="Q211" r:id="rId86" xr:uid="{86A9D9EB-1F84-41DD-BD60-7DC63AC12798}"/>
    <hyperlink ref="Q214" r:id="rId87" xr:uid="{CC55C1DE-EDA5-42C1-BA1A-CA4648C8A74C}"/>
    <hyperlink ref="Q213" r:id="rId88" xr:uid="{B9B3CF52-CCB1-4D6E-8DF7-B74A4BE1ABB9}"/>
    <hyperlink ref="Q220" r:id="rId89" xr:uid="{93BE600B-6805-4A5C-AE39-040F2122EF17}"/>
    <hyperlink ref="Q221" r:id="rId90" xr:uid="{9E73E56E-1EC5-475E-BF17-52E33A5A463D}"/>
    <hyperlink ref="Q225" r:id="rId91" xr:uid="{55A41B17-3BC8-4223-8DE6-5B017A575788}"/>
    <hyperlink ref="Q226" r:id="rId92" xr:uid="{36824DFB-E201-4807-8008-40B485814210}"/>
    <hyperlink ref="Q232" r:id="rId93" xr:uid="{CB65CCD5-8378-42BE-9AF4-B82A2D3CBFF4}"/>
    <hyperlink ref="Q233" r:id="rId94" xr:uid="{4B82A832-4960-42E7-A6BD-61A3DEB60EBA}"/>
    <hyperlink ref="Q234" r:id="rId95" xr:uid="{1B128DC0-3BA1-4C00-BA2E-1C1DD037FA18}"/>
    <hyperlink ref="Q238" r:id="rId96" xr:uid="{ADB7E810-7114-41AC-ADBB-B3F1E7BFCDF3}"/>
    <hyperlink ref="Q240" r:id="rId97" xr:uid="{97A84032-15A5-48CF-A0BC-86F9F5A93A30}"/>
    <hyperlink ref="E241" r:id="rId98" xr:uid="{8D364043-116C-4BDB-934E-3162C052E031}"/>
    <hyperlink ref="Q245" r:id="rId99" xr:uid="{EE693624-8BF3-4D0E-BEC2-BA429346FAD8}"/>
    <hyperlink ref="Q246" r:id="rId100" xr:uid="{4C139188-C5E7-4415-BFD0-13F038537B90}"/>
    <hyperlink ref="Q247" r:id="rId101" xr:uid="{555A9A0A-5F2D-4630-A744-9A8970C3A9F8}"/>
    <hyperlink ref="Q251" r:id="rId102" xr:uid="{E63C0014-5474-4B27-B1FF-FE2AC1A496B2}"/>
    <hyperlink ref="Q254" r:id="rId103" xr:uid="{9385B246-2F08-48FD-A356-77A3B8E1027B}"/>
    <hyperlink ref="Q262" r:id="rId104" xr:uid="{AAE02B2F-1521-4940-8A5C-3FBAF26A9C91}"/>
    <hyperlink ref="Q263" r:id="rId105" xr:uid="{3A1829B6-1A08-4B2D-BAF7-8DC538AD2CCD}"/>
    <hyperlink ref="Q265" r:id="rId106" xr:uid="{88236C56-4018-433A-A74F-8849E2168DC8}"/>
    <hyperlink ref="Q267" r:id="rId107" xr:uid="{4FA66297-1914-4C82-9560-C3B752E70FD1}"/>
    <hyperlink ref="Q270" r:id="rId108" xr:uid="{69479A09-6097-4135-9714-C8081E9428F7}"/>
    <hyperlink ref="Q271" r:id="rId109" xr:uid="{8E4DFA91-A885-4580-975B-89F7A8E1C701}"/>
    <hyperlink ref="Q272" r:id="rId110" xr:uid="{3861E461-7617-41E5-9069-4EDD6B4A3C65}"/>
    <hyperlink ref="Q274" r:id="rId111" xr:uid="{52CC0A8E-F5F6-490C-AFD9-6F39F1CB1F05}"/>
    <hyperlink ref="Q275" r:id="rId112" xr:uid="{8F1E34E5-3066-44CE-BAD4-699F5348BD7D}"/>
    <hyperlink ref="Q276" r:id="rId113" xr:uid="{3A6E53E9-AC9D-4433-B4D1-3C68200DB3B7}"/>
    <hyperlink ref="Q279" r:id="rId114" xr:uid="{4AF84C65-76A7-45EE-8B6F-8F4FC2B57890}"/>
    <hyperlink ref="Q280" r:id="rId115" xr:uid="{E47BEE43-1DEB-48CE-ADB3-3AE7FF79D7A5}"/>
    <hyperlink ref="Q283" r:id="rId116" xr:uid="{2339B855-AF5A-4995-9E69-89653E8164C6}"/>
    <hyperlink ref="Q284" r:id="rId117" xr:uid="{730B46D8-4E71-4544-A98C-CD85FA36CD5A}"/>
    <hyperlink ref="Q285" r:id="rId118" xr:uid="{D7BE147D-0D7A-4F5F-A81A-EE53BBE41040}"/>
    <hyperlink ref="Q286" r:id="rId119" xr:uid="{2A747036-3FC1-480C-A7B1-5808626B58EA}"/>
    <hyperlink ref="Q288" r:id="rId120" xr:uid="{C45451BC-EEDD-42F4-B310-A649D8C445F5}"/>
    <hyperlink ref="Q290" r:id="rId121" xr:uid="{FF4105CD-64FB-4217-AA40-ACEBB86C9D5F}"/>
    <hyperlink ref="Q291" r:id="rId122" xr:uid="{A6678CCA-BBB4-46DC-B10F-8288E6F48F66}"/>
    <hyperlink ref="Q292" r:id="rId123" xr:uid="{652A5BDA-7CF4-4A35-88D9-9B7B6C767A24}"/>
    <hyperlink ref="Q293" r:id="rId124" xr:uid="{DB4D0ECD-9036-46B1-A583-1E898CC87906}"/>
    <hyperlink ref="Q295" r:id="rId125" xr:uid="{05B38801-EA89-464E-A66A-E0F57902536F}"/>
    <hyperlink ref="Q296" r:id="rId126" xr:uid="{178E0EF2-205B-41C9-81D4-B1DBD6098610}"/>
    <hyperlink ref="Q297" r:id="rId127" xr:uid="{6B4772F2-1325-46A4-AECE-433A9C71D47F}"/>
    <hyperlink ref="Q298" r:id="rId128" xr:uid="{64AD0D9C-85C3-4B48-8320-7E706F7B1B72}"/>
    <hyperlink ref="Q299" r:id="rId129" xr:uid="{DFEA2479-803E-4C62-9F77-958821E4ACF1}"/>
    <hyperlink ref="Q300" r:id="rId130" xr:uid="{95EE1CD3-71A8-4F0D-AB82-913D26A599E8}"/>
    <hyperlink ref="Q301" r:id="rId131" xr:uid="{9D248371-FC47-4C11-870C-7F06716D5258}"/>
    <hyperlink ref="Q305" r:id="rId132" xr:uid="{AC0144D3-F88E-4036-A568-2AC3B9BA93C9}"/>
    <hyperlink ref="Q306" r:id="rId133" xr:uid="{2F9F9D1B-9BE5-41CD-89BC-65FD50464591}"/>
    <hyperlink ref="Q308" r:id="rId134" xr:uid="{82E60BB6-8AFF-473E-A03C-D17868137958}"/>
    <hyperlink ref="Q310" r:id="rId135" xr:uid="{EBE950E7-39C8-47F1-BA82-5DF1C4D94DE6}"/>
    <hyperlink ref="Q313" r:id="rId136" xr:uid="{71883623-FCF5-47A1-BB70-34D715A159B3}"/>
    <hyperlink ref="Q315" r:id="rId137" xr:uid="{839A428F-5CFD-4EA8-9130-0670BEBB6C70}"/>
    <hyperlink ref="Q317" r:id="rId138" xr:uid="{D7B25821-529B-4424-8FF6-32F5D6557616}"/>
    <hyperlink ref="Q322" r:id="rId139" xr:uid="{4433E6D4-A453-44E8-8B66-0EC08B843CB2}"/>
    <hyperlink ref="Q323" r:id="rId140" xr:uid="{6AB5D2C3-690C-422C-BD0E-E866D11DF492}"/>
    <hyperlink ref="Q324" r:id="rId141" xr:uid="{BBA7E19D-844F-4053-B58D-383009D7F2B4}"/>
    <hyperlink ref="Q325" r:id="rId142" xr:uid="{26A59A73-9D79-43A1-81F9-C073B840A48D}"/>
    <hyperlink ref="Q326" r:id="rId143" xr:uid="{094ED811-F42B-4F8B-B168-00D675BC7EB5}"/>
    <hyperlink ref="Q329" r:id="rId144" xr:uid="{B077AB0C-2A17-45A0-97F2-58D048E58A2B}"/>
    <hyperlink ref="Q331" r:id="rId145" xr:uid="{6BAEF0A7-2EB6-4B4F-9374-274DD61197DB}"/>
    <hyperlink ref="Q337" r:id="rId146" xr:uid="{699FE13F-56B8-4A40-BA7F-A8A3B69CECB6}"/>
    <hyperlink ref="Q338" r:id="rId147" xr:uid="{A6F481F1-6994-48E7-9015-E67CF8AF239D}"/>
    <hyperlink ref="Q340" r:id="rId148" xr:uid="{B6224100-F6FC-402B-A957-AF10C5B91D1D}"/>
    <hyperlink ref="Q341" r:id="rId149" xr:uid="{5C8716F5-CA33-4DE1-B3A4-23F42108124B}"/>
    <hyperlink ref="Q342" r:id="rId150" xr:uid="{010C4537-FB35-4B52-92D2-5B1BBBB23D5C}"/>
    <hyperlink ref="Q343" r:id="rId151" xr:uid="{5AB917D1-BE99-48A7-8241-31FAD26B6488}"/>
    <hyperlink ref="Q344" r:id="rId152" xr:uid="{CB845BAC-C0B6-4B00-A42A-0FDC3544FED9}"/>
    <hyperlink ref="Q345" r:id="rId153" xr:uid="{C870652B-635F-49B6-B83A-DE72755CFAAD}"/>
    <hyperlink ref="Q347" r:id="rId154" xr:uid="{2D472F24-D0FE-4A11-A5D8-674239B06DC8}"/>
    <hyperlink ref="Q348" r:id="rId155" xr:uid="{7942E514-B230-4B45-A11C-F2D75E4D9253}"/>
    <hyperlink ref="Q354" r:id="rId156" xr:uid="{228DBB70-D061-4CDD-A49B-2B299F7B5158}"/>
    <hyperlink ref="Q359" r:id="rId157" xr:uid="{AEC3560B-03EE-4949-BDD6-769C1CFA3230}"/>
    <hyperlink ref="Q361" r:id="rId158" xr:uid="{7DF987FB-CFC8-4C6C-A921-7B54A57BE17C}"/>
    <hyperlink ref="Q363" r:id="rId159" xr:uid="{666A1940-CB0E-434D-AD74-083E0D76E6B4}"/>
    <hyperlink ref="Q364" r:id="rId160" xr:uid="{ECBA93EB-815A-4BAF-B092-311DBBD9BB60}"/>
    <hyperlink ref="Q366" r:id="rId161" xr:uid="{46A2C945-CBBE-4111-AD67-399DDE57C614}"/>
    <hyperlink ref="Q368" r:id="rId162" xr:uid="{88CB53C7-09D8-4CEF-B03B-587017554B72}"/>
    <hyperlink ref="Q369" r:id="rId163" xr:uid="{66804C5E-EA78-4BA8-8BF9-7ADF225FD34E}"/>
    <hyperlink ref="Q372" r:id="rId164" xr:uid="{601EA6AD-A64C-455E-890D-A351AB6F0923}"/>
    <hyperlink ref="Q377" r:id="rId165" xr:uid="{AD36A15E-EB7A-452F-A964-DFE4B24CBEFC}"/>
    <hyperlink ref="Q381" r:id="rId166" xr:uid="{9DFBE679-FC9D-4FC6-A7D1-0CEF64FA83E6}"/>
    <hyperlink ref="Q393" r:id="rId167" xr:uid="{02EC116F-6A86-495B-9365-1D1153E1493F}"/>
    <hyperlink ref="Q394" r:id="rId168" xr:uid="{9F0412BA-0711-4389-82EB-0FA30361B0AA}"/>
    <hyperlink ref="Q398" r:id="rId169" xr:uid="{487E6AA5-4596-459B-B9C7-A7F5211B4E59}"/>
    <hyperlink ref="Q401" r:id="rId170" xr:uid="{C501988C-2917-4D44-9043-BDC3C65415DA}"/>
    <hyperlink ref="Q402" r:id="rId171" xr:uid="{557FA38F-A58A-461B-8453-7CD9C979368B}"/>
    <hyperlink ref="Q403" r:id="rId172" xr:uid="{843AD0C2-9302-4FA3-86D7-70CC5F00D280}"/>
    <hyperlink ref="Q405" r:id="rId173" xr:uid="{F5267E31-1F93-485B-ADB8-F4D561EF0323}"/>
    <hyperlink ref="Q407" r:id="rId174" xr:uid="{F10FF84F-D47A-4AF9-94FC-8556A84F637F}"/>
    <hyperlink ref="Q409" r:id="rId175" xr:uid="{F679896B-8ADB-4F32-9069-C77717E4A116}"/>
    <hyperlink ref="Q410" r:id="rId176" xr:uid="{0E45B479-0182-4DA3-AC46-4F90B75570E9}"/>
    <hyperlink ref="Q416" r:id="rId177" xr:uid="{13E4EB2C-2A5B-43E9-8D30-7D68C1EED7E1}"/>
    <hyperlink ref="Q421" r:id="rId178" xr:uid="{31D168BC-A3E9-4449-AA24-9C5167D1232B}"/>
    <hyperlink ref="Q427" r:id="rId179" xr:uid="{5D2A4246-4C05-4972-8FA7-51D7CE6732E0}"/>
    <hyperlink ref="Q429" r:id="rId180" xr:uid="{5FA04C73-0E18-4216-9DFC-471E0EA866CB}"/>
    <hyperlink ref="Q432" r:id="rId181" xr:uid="{C84F9C24-D141-4881-BA38-4E50DB397C19}"/>
    <hyperlink ref="Q436" r:id="rId182" xr:uid="{136ED190-432A-4E6E-A7C2-8939DF89FB47}"/>
    <hyperlink ref="Q438" r:id="rId183" xr:uid="{6BD33E1E-BE9B-4862-936B-2CB92C2022E3}"/>
    <hyperlink ref="Q439" r:id="rId184" xr:uid="{ED3B369F-3DF9-450B-A158-3CC8EC91817F}"/>
    <hyperlink ref="Q440" r:id="rId185" xr:uid="{207F1147-5057-4611-87E4-AAF545489497}"/>
    <hyperlink ref="Q443" r:id="rId186" xr:uid="{D2769293-5642-4B49-9AC8-75062BF3B483}"/>
    <hyperlink ref="Q448" r:id="rId187" xr:uid="{DE2C5C7C-F2E0-47B4-AC95-C2F5E7DC1EDD}"/>
    <hyperlink ref="Q454" r:id="rId188" xr:uid="{896B41C4-7AAD-41AC-8620-35A40FD23E0D}"/>
    <hyperlink ref="Q455" r:id="rId189" xr:uid="{082A5C71-EC6B-4283-B1B1-1358723F0111}"/>
    <hyperlink ref="Q456" r:id="rId190" xr:uid="{1F604AAB-3EAD-4EAA-BE28-DF5232828201}"/>
    <hyperlink ref="Q458" r:id="rId191" xr:uid="{E48F8E9F-3567-4F44-B8A0-068F52225358}"/>
    <hyperlink ref="Q460" r:id="rId192" xr:uid="{09D3DA4C-60BE-45CE-A0E6-D82089395909}"/>
    <hyperlink ref="Q465" r:id="rId193" xr:uid="{5C4C9065-DBFE-48FC-B62B-CF8FADCDC300}"/>
    <hyperlink ref="Q466" r:id="rId194" xr:uid="{CF5EAFE5-E7EC-48CB-90AD-16A7FA61F0D4}"/>
    <hyperlink ref="Q470" r:id="rId195" xr:uid="{389DF843-08A9-4986-8548-3E4EB9AC52AF}"/>
    <hyperlink ref="Q476" r:id="rId196" xr:uid="{49FF1F34-5CD1-40B9-A6CC-1C1EC69C735F}"/>
    <hyperlink ref="Q479" r:id="rId197" xr:uid="{8C190F76-5DB3-4450-B11F-BDBD838BAAD4}"/>
    <hyperlink ref="Q480" r:id="rId198" xr:uid="{6752B7F0-012A-4E4B-9032-EED955CC099A}"/>
    <hyperlink ref="Q481" r:id="rId199" xr:uid="{4D9F9601-8D69-4FD7-AEEC-E8D6B1938A75}"/>
    <hyperlink ref="Q483" r:id="rId200" xr:uid="{4B0737E9-7641-487E-9365-859A4C0FDC0A}"/>
    <hyperlink ref="Q485" r:id="rId201" xr:uid="{5E16BB9B-A7E0-4770-9C11-98839F942354}"/>
    <hyperlink ref="Q490" r:id="rId202" xr:uid="{9D83CC16-0B76-45DB-806A-D6A91B1A34E8}"/>
    <hyperlink ref="Q491" r:id="rId203" xr:uid="{A9EDB602-B138-49D0-9285-FC668F41C65D}"/>
    <hyperlink ref="Q493" r:id="rId204" xr:uid="{B43EAAE0-55FB-4A34-83C6-CC6EE51AF4F8}"/>
    <hyperlink ref="Q496" r:id="rId205" xr:uid="{99935D26-5C03-45B5-9F44-64CE5B5CA99D}"/>
    <hyperlink ref="Q497" r:id="rId206" xr:uid="{533BBDAD-4301-4803-ADA0-E687EB5B9E22}"/>
    <hyperlink ref="Q499" r:id="rId207" xr:uid="{4B351BFB-9C36-476F-8BA2-880C4F786CD9}"/>
    <hyperlink ref="Q501" r:id="rId208" xr:uid="{6AB4B7E2-6186-4C20-A0F0-8B58D47FB1F8}"/>
    <hyperlink ref="Q502" r:id="rId209" xr:uid="{2ABC8B44-7A09-4A3D-B5C0-2C1D3342D4C5}"/>
    <hyperlink ref="Q504" r:id="rId210" xr:uid="{FAB491EE-29CC-42EB-8785-7EF311D0AAA6}"/>
    <hyperlink ref="Q500" r:id="rId211" xr:uid="{68D240C2-3E27-4586-9871-205C116715E3}"/>
    <hyperlink ref="Q510" r:id="rId212" xr:uid="{C23D5E4E-87AA-4612-B8F6-B880D7B9FEF1}"/>
    <hyperlink ref="Q515" r:id="rId213" xr:uid="{5557BC2B-0105-4105-9391-48F1F3C96D30}"/>
    <hyperlink ref="Q518" r:id="rId214" xr:uid="{E73A2ECC-B008-4A03-AED9-94F28515B17E}"/>
    <hyperlink ref="Q523" r:id="rId215" xr:uid="{C63DA59B-8713-4BF6-A8B2-81863C75CC39}"/>
    <hyperlink ref="Q524" r:id="rId216" xr:uid="{8C9DAE8C-28B6-4477-8FBB-F1D9FCF9D7F9}"/>
    <hyperlink ref="Q525" r:id="rId217" xr:uid="{690D3834-0EE8-4F2C-A32F-0C1494909625}"/>
    <hyperlink ref="Q529" r:id="rId218" xr:uid="{F462F5EB-E744-4D51-B351-87F1C5BEFFDF}"/>
    <hyperlink ref="Q531" r:id="rId219" xr:uid="{2C510C5D-A833-4FA5-AFF2-837B263170AE}"/>
    <hyperlink ref="Q532" r:id="rId220" xr:uid="{A7691EC0-7C4A-4E8C-926B-C17BC0858A73}"/>
    <hyperlink ref="Q535" r:id="rId221" xr:uid="{0B5EDA57-2CAE-4E7D-A0F7-41396060232F}"/>
    <hyperlink ref="Q543" r:id="rId222" xr:uid="{FFD37F07-42A0-4E62-BD7B-A77351E6FBBE}"/>
    <hyperlink ref="Q544" r:id="rId223" xr:uid="{21239BF8-D6FC-4D19-B4E1-CCC835764FB8}"/>
    <hyperlink ref="Q546" r:id="rId224" xr:uid="{4BF3F6D5-C53D-46AB-9788-48ACF9A670B6}"/>
    <hyperlink ref="Q548" r:id="rId225" xr:uid="{86385A15-4997-4CFC-A851-6A879E1C674D}"/>
    <hyperlink ref="Q550" r:id="rId226" xr:uid="{70D90C8D-3DE9-4B37-B685-7ECE0FC6969A}"/>
    <hyperlink ref="Q551" r:id="rId227" xr:uid="{EBE2B955-C353-42C9-922F-0FE0833D1435}"/>
    <hyperlink ref="Q552" r:id="rId228" xr:uid="{FE9AD99A-A70A-4559-A491-B2E7C58D2FDE}"/>
    <hyperlink ref="Q553" r:id="rId229" xr:uid="{21BB8FD1-5ECA-4E9F-87E4-BA7CBDA0880A}"/>
    <hyperlink ref="Q554" r:id="rId230" xr:uid="{6FCFCA45-C3FC-40C2-BAB2-0DD84065C9EE}"/>
    <hyperlink ref="Q555" r:id="rId231" xr:uid="{632D1C1D-C068-462B-8CEA-9BF5D6BB458A}"/>
    <hyperlink ref="Q556" r:id="rId232" xr:uid="{DAA0815F-3C7D-493E-AF33-58B5C4874350}"/>
    <hyperlink ref="Q557" r:id="rId233" xr:uid="{06540175-861B-484C-9697-73C558A7A36F}"/>
    <hyperlink ref="Q562" r:id="rId234" xr:uid="{2795CBA0-C6DB-4AD4-B6B1-C6A7C761CCC8}"/>
    <hyperlink ref="Q566" r:id="rId235" xr:uid="{31671544-B894-414B-BA65-3F2C05A4AD58}"/>
    <hyperlink ref="Q567" r:id="rId236" xr:uid="{3C8E619D-D5A1-4108-B029-57B9317174BE}"/>
    <hyperlink ref="Q569" r:id="rId237" xr:uid="{7EA9DA04-6B8C-4C8C-B917-BEBA1F5F4B34}"/>
    <hyperlink ref="Q570" r:id="rId238" xr:uid="{AE64E595-D517-4FF6-91B3-43EBA143B53E}"/>
    <hyperlink ref="Q571" r:id="rId239" xr:uid="{B93486B1-34C6-4996-8A24-F5E266B788F4}"/>
    <hyperlink ref="Q573" r:id="rId240" xr:uid="{4F52BE24-FC08-4DD2-AE8C-D03BF2B16A1D}"/>
    <hyperlink ref="Q577" r:id="rId241" xr:uid="{3E6C6356-3A6E-4714-AD8A-125AF69D5630}"/>
    <hyperlink ref="Q579" r:id="rId242" xr:uid="{358387E8-DC55-4AE0-97F5-8E06D3026DD1}"/>
    <hyperlink ref="Q580" r:id="rId243" xr:uid="{A1A6129B-D387-47BF-AA58-EE5D8E0A010B}"/>
    <hyperlink ref="Q586" r:id="rId244" xr:uid="{E819696F-CD4B-4FF5-97FB-C13224D41950}"/>
    <hyperlink ref="Q589" r:id="rId245" xr:uid="{37F5B465-D8D0-4B82-8CD4-9C7B83414016}"/>
    <hyperlink ref="Q590" r:id="rId246" xr:uid="{3E5BAB33-F0D0-413D-8681-8336005A2C5D}"/>
    <hyperlink ref="Q597" r:id="rId247" xr:uid="{E85C5124-F583-4FA7-B7EA-66F37E29B575}"/>
    <hyperlink ref="Q599" r:id="rId248" xr:uid="{62DFD2BC-C7B8-46D2-A2E3-94FB4ABDBBB1}"/>
    <hyperlink ref="Q604" r:id="rId249" xr:uid="{0DB3D14A-FC29-4910-A91A-65B2A66238A9}"/>
    <hyperlink ref="Q607" r:id="rId250" xr:uid="{5A12CB0D-859E-4508-98F5-50407526B00F}"/>
    <hyperlink ref="Q615" r:id="rId251" xr:uid="{71A204B0-3EB6-43E5-BDC7-A4A7B7C14725}"/>
    <hyperlink ref="Q618" r:id="rId252" xr:uid="{74E00292-EECB-40BC-9EB0-AF176BE9BFBF}"/>
    <hyperlink ref="Q620" r:id="rId253" xr:uid="{9FBF0748-9EB5-4197-A192-FDEEDA207171}"/>
    <hyperlink ref="Q621" r:id="rId254" xr:uid="{57ED7CF2-4A0A-4A91-A6EC-B436470626F0}"/>
    <hyperlink ref="Q623" r:id="rId255" xr:uid="{E2BC0B03-B70F-4146-9D8C-0AB0D7D8005E}"/>
    <hyperlink ref="Q624" r:id="rId256" xr:uid="{543310A7-CBE2-4806-A8AB-EE2D445B6121}"/>
    <hyperlink ref="Q625" r:id="rId257" xr:uid="{FEE3653A-781C-4A83-B1B0-B61E94ED8300}"/>
    <hyperlink ref="Q626" r:id="rId258" xr:uid="{70CC1879-5306-41B8-989C-F0AF3E440AB8}"/>
    <hyperlink ref="Q628" r:id="rId259" xr:uid="{367730E3-D58B-4AEE-97D5-72C5C431DFC5}"/>
    <hyperlink ref="Q629" r:id="rId260" xr:uid="{04B4BC20-2061-4B37-BD8A-531BE546BC7D}"/>
    <hyperlink ref="Q630" r:id="rId261" xr:uid="{212C749A-1722-4D63-A758-573C0562F923}"/>
    <hyperlink ref="Q634" r:id="rId262" xr:uid="{D1E8EF72-1F25-4438-8611-ECC4D8E7643E}"/>
    <hyperlink ref="Q636" r:id="rId263" xr:uid="{3ECF75D4-01CE-4B38-9DD1-2B7B50852658}"/>
    <hyperlink ref="Q637" r:id="rId264" xr:uid="{5505AB99-29AD-4D5C-8AE5-85001F9B84CA}"/>
    <hyperlink ref="Q638" r:id="rId265" xr:uid="{4C77F23C-8995-44DB-8B5C-900B70A48CC8}"/>
    <hyperlink ref="Q639" r:id="rId266" xr:uid="{8C6C50C2-3997-4A0B-9981-2F3EA6BED91F}"/>
    <hyperlink ref="Q641" r:id="rId267" xr:uid="{7A2273B2-5A4C-4186-A29C-A734F5245BB4}"/>
    <hyperlink ref="Q643" r:id="rId268" xr:uid="{BB5D5D9F-83DD-4E6C-BDD9-60DB3465DA54}"/>
    <hyperlink ref="Q644" r:id="rId269" xr:uid="{3BA12DCB-DDB1-4CB6-8794-89D9EC6BDB3E}"/>
    <hyperlink ref="Q655" r:id="rId270" xr:uid="{6804B0AE-656D-41C3-B147-031AE1699B76}"/>
    <hyperlink ref="Q656" r:id="rId271" xr:uid="{A80959B4-F16A-4B19-91F8-55B0D5D4FE83}"/>
    <hyperlink ref="E656" r:id="rId272" xr:uid="{87256B54-62EC-435D-9B8B-E595D9C29AAB}"/>
    <hyperlink ref="Q661" r:id="rId273" xr:uid="{9F159412-9B55-4303-B6DA-E3BABE9D1AB9}"/>
    <hyperlink ref="Q664" r:id="rId274" xr:uid="{0853661F-AEC7-40B2-879C-1FAA36244B54}"/>
    <hyperlink ref="Q668" r:id="rId275" xr:uid="{4FA2FEA6-122F-4058-B7D1-0692560A1A13}"/>
    <hyperlink ref="Q670" r:id="rId276" xr:uid="{6398BA20-1449-4A03-93D6-B1B374B43583}"/>
    <hyperlink ref="Q671" r:id="rId277" xr:uid="{F8D471D7-545F-497F-8495-F4C92837BF0E}"/>
    <hyperlink ref="Q672" r:id="rId278" xr:uid="{68B0446B-B135-47C9-B783-9FE4E1DA9848}"/>
    <hyperlink ref="Q674" r:id="rId279" xr:uid="{B7B6D92C-71AF-4ACA-BD85-F6718CB3EF08}"/>
    <hyperlink ref="Q678" r:id="rId280" xr:uid="{4F3EF5F3-5C61-42E7-A8FE-6DC36B6720E8}"/>
    <hyperlink ref="Q679" r:id="rId281" xr:uid="{526C810C-C83D-4766-913E-CCC6AF97EB52}"/>
    <hyperlink ref="Q684" r:id="rId282" xr:uid="{556C5FA9-F59C-4E14-9C87-1477DF82B81B}"/>
    <hyperlink ref="Q686" r:id="rId283" xr:uid="{8BEDC3EA-4C4E-4072-8CCC-55BA38D71D29}"/>
    <hyperlink ref="Q687" r:id="rId284" xr:uid="{AC3DAD44-06C1-4011-9C68-C9EF567927D2}"/>
    <hyperlink ref="Q688" r:id="rId285" xr:uid="{A948576F-0C59-43FF-86A8-6F1C272CFD9A}"/>
    <hyperlink ref="Q690" r:id="rId286" xr:uid="{B0D3E364-A7FC-4E2D-BDCC-E4B238ABDDDF}"/>
    <hyperlink ref="Q691" r:id="rId287" xr:uid="{3D2E92E4-ABCB-4C6A-B4A2-7855EE876199}"/>
    <hyperlink ref="Q692" r:id="rId288" xr:uid="{025711AC-5E60-480D-BD74-9E1A882762D0}"/>
    <hyperlink ref="Q694" r:id="rId289" xr:uid="{766B6361-70B5-4066-A4E3-D1840D78E83E}"/>
    <hyperlink ref="Q696" r:id="rId290" xr:uid="{A2A51E38-FDCB-4D4B-AF40-859AE98F924C}"/>
    <hyperlink ref="Q699" r:id="rId291" xr:uid="{320F2C02-949A-4F7A-A165-83482BBD365D}"/>
    <hyperlink ref="Q700" r:id="rId292" xr:uid="{60B6486C-6760-41BE-89B4-2260EC760E76}"/>
    <hyperlink ref="Q704" r:id="rId293" xr:uid="{4EA1C739-35E3-40B8-9778-6B4C7A832D71}"/>
    <hyperlink ref="Q706" r:id="rId294" xr:uid="{66B1412F-D22C-49B7-9AAE-C3865503C723}"/>
    <hyperlink ref="Q707" r:id="rId295" xr:uid="{4536EBA1-0044-4C32-B807-2F52ADE8DD70}"/>
    <hyperlink ref="Q709" r:id="rId296" xr:uid="{CA0247AE-C48D-43AC-B836-ED7CB10EBCEC}"/>
    <hyperlink ref="Q711" r:id="rId297" xr:uid="{9D501CB4-3FB8-4C8B-B58F-98B22B39C96F}"/>
    <hyperlink ref="Q713" r:id="rId298" xr:uid="{E720B2AF-1B2A-492C-98C4-D6907B6DF528}"/>
    <hyperlink ref="Q716" r:id="rId299" xr:uid="{EDC8F200-62F9-428F-94DE-E7BC6568659C}"/>
    <hyperlink ref="Q720" r:id="rId300" xr:uid="{E080BE80-A3E4-47F3-A4C2-D742397B47CC}"/>
    <hyperlink ref="Q723" r:id="rId301" xr:uid="{93FE1B2F-7943-47CC-B1CD-7A01AFA51E19}"/>
    <hyperlink ref="Q724" r:id="rId302" xr:uid="{CA39AA06-90F4-48ED-9952-F50790A28C73}"/>
    <hyperlink ref="Q725" r:id="rId303" xr:uid="{7971B457-3D10-482D-88C0-CE0ED47CD26C}"/>
    <hyperlink ref="Q728" r:id="rId304" xr:uid="{536917F8-C08C-4C35-9EC2-88277CC426B5}"/>
    <hyperlink ref="Q729" r:id="rId305" xr:uid="{1E335C2D-ED45-4485-A6CC-32E024DBC890}"/>
    <hyperlink ref="Q731" r:id="rId306" xr:uid="{1AD6D49C-F41A-4894-B3FE-E51127AB2C3D}"/>
    <hyperlink ref="Q732" r:id="rId307" xr:uid="{7A4ABFFC-D865-475A-AE24-F94EA67ED531}"/>
    <hyperlink ref="Q737" r:id="rId308" xr:uid="{558A036D-8CD4-4552-AB42-0A5673B33CDE}"/>
    <hyperlink ref="Q741" r:id="rId309" xr:uid="{9A9AB14E-DE90-46F1-B96D-2287492708B4}"/>
    <hyperlink ref="Q743" r:id="rId310" xr:uid="{9CDAECC9-157A-4A59-A407-F3BF2EC50078}"/>
    <hyperlink ref="Q744" r:id="rId311" xr:uid="{942C8DBA-3CCF-40F4-94E1-589BD0D39E0E}"/>
    <hyperlink ref="Q745" r:id="rId312" xr:uid="{B4DFD096-661E-4EB7-8B6F-7ABDC110BD78}"/>
    <hyperlink ref="Q751" r:id="rId313" xr:uid="{1C9C5996-84E9-479F-93E0-DD3657E83BEE}"/>
    <hyperlink ref="Q754" r:id="rId314" xr:uid="{4BF5B259-2456-48A4-BABF-EA54CE1D5BB4}"/>
    <hyperlink ref="Q759" r:id="rId315" xr:uid="{8255EEDD-B057-411A-A87F-F438169AC7AB}"/>
    <hyperlink ref="Q761" r:id="rId316" xr:uid="{958F52D8-138C-4F0B-918B-3F919DB052DE}"/>
    <hyperlink ref="Q762" r:id="rId317" xr:uid="{38F65EF4-781A-497D-B333-4139D4C4B0F6}"/>
    <hyperlink ref="Q763" r:id="rId318" xr:uid="{FE989583-B67C-4DEB-9EA4-EBBB70B02000}"/>
    <hyperlink ref="Q767" r:id="rId319" xr:uid="{E40F5838-839D-4850-A82F-874A29A3D47D}"/>
    <hyperlink ref="Q768" r:id="rId320" xr:uid="{4CA7B743-B9E6-4761-B25D-1D3F65435224}"/>
    <hyperlink ref="Q771" r:id="rId321" xr:uid="{A0FA0DF9-2938-4386-B8AE-366545B1DC9A}"/>
    <hyperlink ref="Q772" r:id="rId322" xr:uid="{F03D5624-6D00-44F7-A046-E92B30C7046A}"/>
    <hyperlink ref="Q774" r:id="rId323" xr:uid="{9680FB41-8C01-4D4A-88A8-4A7FBAF42BBF}"/>
    <hyperlink ref="Q781" r:id="rId324" xr:uid="{6B8F5580-A11F-45A4-AE69-0537A9E7D922}"/>
    <hyperlink ref="Q782" r:id="rId325" xr:uid="{B74A3B1E-40F0-4686-9D03-B743B9627CF0}"/>
    <hyperlink ref="Q783" r:id="rId326" xr:uid="{B8DD5220-CE0C-4188-96B3-D91DADF98A5F}"/>
    <hyperlink ref="Q784" r:id="rId327" xr:uid="{48348429-FCA9-4291-AAB2-A5FAFEEF4AF7}"/>
    <hyperlink ref="Q788" r:id="rId328" xr:uid="{D313F6E3-1783-4DD9-AA8D-575236D07A9E}"/>
    <hyperlink ref="Q790" r:id="rId329" xr:uid="{2555680C-15D1-401F-960F-3ABD28F3C0B0}"/>
    <hyperlink ref="Q797" r:id="rId330" xr:uid="{0784AE8F-294F-4CE8-962E-952E7CAEDFA5}"/>
    <hyperlink ref="Q798" r:id="rId331" xr:uid="{61CBBFF5-4B68-4BC2-8292-BE45C6D09080}"/>
    <hyperlink ref="Q801" r:id="rId332" xr:uid="{2B55FEF1-459C-4336-9EBA-4FE6C7864064}"/>
    <hyperlink ref="Q803" r:id="rId333" xr:uid="{8CA493F4-41A3-4EEB-9B51-BA6A3C395243}"/>
    <hyperlink ref="Q806" r:id="rId334" xr:uid="{C88162FD-6D2C-4C26-A065-902B4F89AA94}"/>
    <hyperlink ref="Q808" r:id="rId335" xr:uid="{AA8FC505-BD2A-4CA2-AB43-5879A44A83B2}"/>
    <hyperlink ref="Q809" r:id="rId336" xr:uid="{C290878C-A55A-4FDB-B803-97D2734C1526}"/>
    <hyperlink ref="Q810" r:id="rId337" xr:uid="{1DA3A37D-3126-45BA-8857-AB46545A0970}"/>
    <hyperlink ref="Q813" r:id="rId338" xr:uid="{6081F32A-5721-420B-A7C3-E0ED1A1C0D3F}"/>
    <hyperlink ref="Q815" r:id="rId339" xr:uid="{35528916-A80D-4704-98D9-5365A18DC9D7}"/>
    <hyperlink ref="Q816" r:id="rId340" xr:uid="{CA91B869-9D96-43E6-BFFB-23DFC9873230}"/>
    <hyperlink ref="Q820" r:id="rId341" xr:uid="{E8360CDE-6A20-41F1-BEC9-9016B3D2917F}"/>
    <hyperlink ref="Q821" r:id="rId342" xr:uid="{90D9F67B-E351-40BF-9E1F-D916A69498B5}"/>
    <hyperlink ref="Q822" r:id="rId343" xr:uid="{A462964D-BCFF-4583-9271-F55A36353BC9}"/>
    <hyperlink ref="Q824" r:id="rId344" xr:uid="{83ADF3BD-46B7-44E5-BCFD-D8ABD08B7E02}"/>
    <hyperlink ref="Q826" r:id="rId345" xr:uid="{5781CB0E-DD29-40EE-8865-AC0F60D06A2B}"/>
    <hyperlink ref="Q833" r:id="rId346" xr:uid="{58946FA2-5DCC-456A-8BC5-2A59E22D88D7}"/>
    <hyperlink ref="Q834" r:id="rId347" xr:uid="{AA5C1E55-685A-406A-8209-57870D0BD2A2}"/>
    <hyperlink ref="Q835" r:id="rId348" xr:uid="{B1BA55E7-B590-4E4E-94A5-AC48FDC1DBA5}"/>
    <hyperlink ref="Q838" r:id="rId349" xr:uid="{62DC5835-08DD-4B73-9DBB-8E00416FF8C5}"/>
    <hyperlink ref="Q842" r:id="rId350" xr:uid="{B1FD3F4B-9304-4576-9695-1A3E04514BBF}"/>
    <hyperlink ref="Q849" r:id="rId351" xr:uid="{7F886EA8-6343-41BB-A299-DBDD3655FBFA}"/>
    <hyperlink ref="Q851" r:id="rId352" xr:uid="{37E07CF0-A2F6-4710-9ED5-A0F6D2EA76D8}"/>
    <hyperlink ref="Q856" r:id="rId353" xr:uid="{287DE6F5-2521-4555-A58F-3C3A999158FF}"/>
    <hyperlink ref="Q857" r:id="rId354" xr:uid="{34584C5C-B082-4E48-AE52-5C05D97C174D}"/>
    <hyperlink ref="Q858" r:id="rId355" xr:uid="{25AA326C-21EF-491C-9C43-D5506B98BFDC}"/>
    <hyperlink ref="Q859" r:id="rId356" xr:uid="{A76DA9C2-93D9-44E4-A0C9-2D64D92ACF8E}"/>
    <hyperlink ref="Q865" r:id="rId357" xr:uid="{BFD34783-A549-48B3-A2B0-FE2B35AD2641}"/>
    <hyperlink ref="Q867" r:id="rId358" xr:uid="{0D207048-3386-4E54-9F71-D86C3D0E8CB6}"/>
    <hyperlink ref="Q868" r:id="rId359" xr:uid="{1D795E2F-9EDF-444A-B760-4991BBF78B96}"/>
    <hyperlink ref="Q871" r:id="rId360" xr:uid="{0481F964-A3CA-4107-9C14-E16DAA56F4D9}"/>
    <hyperlink ref="Q872" r:id="rId361" xr:uid="{0C7361B7-0604-43AE-B181-A0043292312C}"/>
    <hyperlink ref="Q878" r:id="rId362" xr:uid="{FE958AC7-A1E7-4595-A4AC-3ED9B4C17E8B}"/>
    <hyperlink ref="Q880" r:id="rId363" xr:uid="{A024C04C-2A31-4260-BCB7-EB20442A638D}"/>
    <hyperlink ref="Q881" r:id="rId364" xr:uid="{19B50CE1-C395-4836-BF76-6B9A320A0305}"/>
    <hyperlink ref="Q887" r:id="rId365" xr:uid="{F29F3C9B-C65C-43BA-869F-9CBC0F34694D}"/>
    <hyperlink ref="Q889" r:id="rId366" xr:uid="{16BC2016-0EBF-4FB4-A2A3-3A939DF5A7FA}"/>
    <hyperlink ref="Q890" r:id="rId367" xr:uid="{EF0E41D9-03B4-4D66-AB43-7820B65A582D}"/>
    <hyperlink ref="Q891" r:id="rId368" xr:uid="{9A910F13-1291-471A-A96A-DC10EC6E97D6}"/>
    <hyperlink ref="Q892" r:id="rId369" xr:uid="{1B0406AA-F645-4280-AB64-8CC38336D896}"/>
    <hyperlink ref="Q894" r:id="rId370" xr:uid="{8DB9C64B-1AA6-4394-89AF-71FC7DDFC458}"/>
    <hyperlink ref="Q898" r:id="rId371" xr:uid="{5919328A-C9A3-4D6E-81BF-97BABCA7B9C2}"/>
    <hyperlink ref="Q900" r:id="rId372" xr:uid="{324820C2-4EAE-44A4-B573-885E2851DCA5}"/>
    <hyperlink ref="Q901" r:id="rId373" xr:uid="{91AB1AF8-619D-4A19-9BAD-D3D367B2C4CA}"/>
    <hyperlink ref="Q902" r:id="rId374" xr:uid="{17B73A6C-E622-465D-8261-6A5FEBA2ACB9}"/>
    <hyperlink ref="Q903" r:id="rId375" xr:uid="{4262828B-F63B-4A34-92F2-7EDEF686BC19}"/>
    <hyperlink ref="Q906" r:id="rId376" xr:uid="{A2D09C7B-43CC-4C30-8EDA-649745CE206D}"/>
    <hyperlink ref="Q910" r:id="rId377" xr:uid="{4D0E877E-C36F-4230-AF89-B0E950570453}"/>
    <hyperlink ref="Q913" r:id="rId378" xr:uid="{9894B57E-9145-457B-8386-0F2DCD61D1F9}"/>
    <hyperlink ref="Q916" r:id="rId379" xr:uid="{48B5059D-E362-48CC-A446-E626164090B2}"/>
    <hyperlink ref="Q918" r:id="rId380" xr:uid="{FA9411F3-BD5D-4E84-9D80-44A814CC7B42}"/>
    <hyperlink ref="Q919" r:id="rId381" xr:uid="{0DCC8300-BB06-4D81-95E7-AF594A24A9A8}"/>
    <hyperlink ref="Q920" r:id="rId382" xr:uid="{5F28EF31-51E1-4CE0-A196-1A12EB91C747}"/>
    <hyperlink ref="Q923" r:id="rId383" xr:uid="{564BC44B-72F5-4E23-BDD5-7CFF74A61DC6}"/>
    <hyperlink ref="Q924" r:id="rId384" xr:uid="{62778855-B751-4221-BA9A-3F9843C7640B}"/>
    <hyperlink ref="Q925" r:id="rId385" xr:uid="{B74571DD-5509-4A80-A715-DB9BA9AB3C78}"/>
    <hyperlink ref="Q926" r:id="rId386" xr:uid="{2DDB6A5C-D5A4-4672-861F-81826D6FF442}"/>
    <hyperlink ref="Q928" r:id="rId387" xr:uid="{90EBACD4-D614-45FE-99A6-093E8B9D12B0}"/>
    <hyperlink ref="Q933" r:id="rId388" xr:uid="{D88EF244-9105-4952-A1D1-380CDE7DD485}"/>
    <hyperlink ref="Q934" r:id="rId389" xr:uid="{5906640F-A45A-49F0-ADB3-885123FD2E63}"/>
    <hyperlink ref="Q936" r:id="rId390" xr:uid="{B397D3E1-0EFD-4335-8927-7A304E7B5C81}"/>
    <hyperlink ref="Q937" r:id="rId391" xr:uid="{A24C887D-4913-479E-BF10-8EB70D72CB75}"/>
    <hyperlink ref="Q939" r:id="rId392" xr:uid="{D34FD97D-8546-4F87-A8AE-F2420E037EE8}"/>
    <hyperlink ref="Q940" r:id="rId393" xr:uid="{77D6A0C2-8AAE-46B2-AB90-CDB171A0B06D}"/>
    <hyperlink ref="Q941" r:id="rId394" xr:uid="{A584C865-4A70-46B6-90CD-C75C5D954370}"/>
    <hyperlink ref="Q942" r:id="rId395" xr:uid="{121EEA52-F873-4EDB-B4FF-62DE463E622B}"/>
    <hyperlink ref="Q943" r:id="rId396" xr:uid="{9D57B20F-B222-48F7-B00B-3B640124059C}"/>
    <hyperlink ref="Q944" r:id="rId397" xr:uid="{5FCC4ED6-72EF-492B-A3AD-F187E4671708}"/>
    <hyperlink ref="Q951" r:id="rId398" xr:uid="{5B1829B2-120D-409C-8571-A75BF0977731}"/>
    <hyperlink ref="Q954" r:id="rId399" xr:uid="{19E9F43B-F530-49DB-90D2-6F0CFC90D28B}"/>
    <hyperlink ref="Q956" r:id="rId400" xr:uid="{2C541C0E-0508-423A-B39B-4B886707EB8F}"/>
    <hyperlink ref="Q961" r:id="rId401" xr:uid="{413D6388-680B-4220-AC62-3DC11F32A009}"/>
    <hyperlink ref="Q964" r:id="rId402" xr:uid="{E1864A4E-B6DA-44EE-BFE1-00841CCC20A8}"/>
    <hyperlink ref="Q967" r:id="rId403" xr:uid="{C7AEAB70-E8F9-4235-952A-537B38FAAE21}"/>
    <hyperlink ref="Q969" r:id="rId404" xr:uid="{E8878BB8-1B0A-4140-AF3D-135FF3BD9744}"/>
    <hyperlink ref="Q973" r:id="rId405" xr:uid="{CF32E504-05EE-4461-A491-90BA3D2999D6}"/>
    <hyperlink ref="Q978" r:id="rId406" xr:uid="{ECB85BC8-EAB4-42AE-B081-8D6F440FF089}"/>
    <hyperlink ref="Q982" r:id="rId407" xr:uid="{CACF4018-9274-4A58-8D16-AB5552946D87}"/>
    <hyperlink ref="E984" r:id="rId408" xr:uid="{9CBEB2C7-8B87-41F9-9591-F168BE4D46EE}"/>
    <hyperlink ref="Q984" r:id="rId409" xr:uid="{B1989135-0EFC-42DD-908D-3F03FF0E1B60}"/>
    <hyperlink ref="Q985" r:id="rId410" xr:uid="{0C017103-9267-4F57-B0EB-E6A8384D6885}"/>
    <hyperlink ref="Q986" r:id="rId411" xr:uid="{C4D89AD9-CDA6-4421-92A4-7CF508E8A7BC}"/>
    <hyperlink ref="Q987" r:id="rId412" xr:uid="{9A927E37-7487-4D7A-B1D6-A42CD59204D7}"/>
    <hyperlink ref="Q988" r:id="rId413" xr:uid="{EEA5960C-CDB6-4216-AEB4-90909A65AA38}"/>
    <hyperlink ref="Q989" r:id="rId414" xr:uid="{3AA6EAAD-2527-4AAD-B31E-A7EFD25B48F0}"/>
    <hyperlink ref="Q990" r:id="rId415" xr:uid="{1EBEA680-3ACD-44C5-B615-994217A32AD5}"/>
    <hyperlink ref="Q991" r:id="rId416" xr:uid="{78C1C3BD-9648-4C28-9A38-BCFDAFE04168}"/>
    <hyperlink ref="Q993" r:id="rId417" xr:uid="{DBDCFBCD-3815-4B16-BB76-B19B62D5F61B}"/>
    <hyperlink ref="Q1001" r:id="rId418" xr:uid="{5C1BF37A-0F0A-4CE1-8AD1-AA23E8FC4142}"/>
    <hyperlink ref="Q1013" r:id="rId419" xr:uid="{3013F28F-0948-422F-B8B2-060CBA011B60}"/>
    <hyperlink ref="Q1016" r:id="rId420" xr:uid="{383521CD-A7DE-4E7E-B020-48C8438F72ED}"/>
    <hyperlink ref="Q1020" r:id="rId421" xr:uid="{761F5CCC-FEAD-42C1-8A91-D5F4DED52B78}"/>
    <hyperlink ref="Q1024" r:id="rId422" xr:uid="{27EE3453-0FA0-47DB-828D-30B499EDA420}"/>
    <hyperlink ref="Q1027" r:id="rId423" xr:uid="{E7517F36-1F4B-4D1B-8CCC-607D45602C44}"/>
    <hyperlink ref="Q1028" r:id="rId424" xr:uid="{262897A8-6D52-4750-823C-7BA4832502CC}"/>
    <hyperlink ref="Q1035" r:id="rId425" xr:uid="{BE7C9A84-719A-4780-9486-D6770D933EED}"/>
    <hyperlink ref="Q1037" r:id="rId426" xr:uid="{80F8B137-71C9-4159-8E55-7D440AD2946B}"/>
    <hyperlink ref="Q1040" r:id="rId427" xr:uid="{CFA8AD7B-5F26-43E6-94C6-CE5425DA0836}"/>
    <hyperlink ref="Q1046" r:id="rId428" xr:uid="{E37ED49F-2DFD-4EDD-AFC9-EE3F7AA92CA9}"/>
    <hyperlink ref="Q1047" r:id="rId429" xr:uid="{A148D57E-435D-4AB8-80DF-C8B1B3A67B92}"/>
    <hyperlink ref="Q1048" r:id="rId430" xr:uid="{F2402DAA-D9B7-416B-B4DB-D52BC3A3012B}"/>
    <hyperlink ref="Q1054" r:id="rId431" xr:uid="{D5757C1F-0C01-4111-9ECF-ADBE2B0043A3}"/>
    <hyperlink ref="Q1061" r:id="rId432" xr:uid="{B1BECF9A-725B-4584-B8CF-CDC604E1DA04}"/>
    <hyperlink ref="Q1063" r:id="rId433" xr:uid="{0848781C-6A54-4645-9593-34CD773C91AA}"/>
    <hyperlink ref="Q1064" r:id="rId434" xr:uid="{C2E957C9-DB99-4EA4-8E8F-12D84DE3070E}"/>
    <hyperlink ref="Q1065" r:id="rId435" xr:uid="{85AF92C5-DEE9-437D-8E20-4228022E1D95}"/>
    <hyperlink ref="Q1068" r:id="rId436" xr:uid="{4983EB45-3385-44D3-8EB7-5FB999CDDA43}"/>
    <hyperlink ref="Q1069" r:id="rId437" xr:uid="{F6635310-6A5F-4953-9749-A6B3533503F3}"/>
    <hyperlink ref="Q1070" r:id="rId438" xr:uid="{E80F6D6C-9360-4BE9-A290-C8EF30258B7A}"/>
    <hyperlink ref="Q1073" r:id="rId439" xr:uid="{05343510-C0DF-4328-A28B-3ED4C6C07EF2}"/>
    <hyperlink ref="Q1075" r:id="rId440" xr:uid="{2A8C14CD-E856-4151-9FEF-E685CAFA4413}"/>
    <hyperlink ref="Q1078" r:id="rId441" xr:uid="{46ECB11B-4C9F-43EF-A47B-4F056B191726}"/>
    <hyperlink ref="Q1080" r:id="rId442" xr:uid="{6F55A29B-3A62-4CE1-A71A-E4AF0F592D82}"/>
    <hyperlink ref="Q1081" r:id="rId443" xr:uid="{A19DDA23-617E-435D-86F3-F371AF07EBA1}"/>
    <hyperlink ref="Q1082" r:id="rId444" xr:uid="{F7F872CC-E376-4F68-9EF4-3EBB7F846683}"/>
    <hyperlink ref="Q1084" r:id="rId445" xr:uid="{4A2AAD58-FA0C-4EB8-8137-4E9A04FDAE57}"/>
    <hyperlink ref="Q1085" r:id="rId446" xr:uid="{9A6FFAEB-6DB6-45A1-8EAB-66B430C55FE4}"/>
    <hyperlink ref="Q1088" r:id="rId447" xr:uid="{6573BCBF-6E7D-4DA1-AEBC-EA1AF1478341}"/>
    <hyperlink ref="E1090" r:id="rId448" xr:uid="{1DAA5B56-0383-4D0D-883E-45EAA7504E02}"/>
    <hyperlink ref="Q1090" r:id="rId449" xr:uid="{61CCFF15-D504-4066-9DD2-D9E3E0E70547}"/>
    <hyperlink ref="Q1091" r:id="rId450" xr:uid="{57B25A84-31E2-4B52-822E-EFA89FA3AF08}"/>
    <hyperlink ref="Q1092" r:id="rId451" xr:uid="{2C2E134C-6E47-4B94-ABA4-A9DF66025766}"/>
    <hyperlink ref="Q1093" r:id="rId452" xr:uid="{F34F20F8-A8BE-4BFF-AE98-79DAD672C66F}"/>
    <hyperlink ref="Q1094" r:id="rId453" xr:uid="{828F60A0-CEB8-44DF-8B4F-427EB2E84FF2}"/>
    <hyperlink ref="Q1096" r:id="rId454" xr:uid="{DDB51B6D-4F2F-44FA-B64F-8A5383DA8EA0}"/>
    <hyperlink ref="Q1100" r:id="rId455" xr:uid="{0E6440B6-0EA0-478A-9BAF-C334DB922A24}"/>
    <hyperlink ref="Q1105" r:id="rId456" xr:uid="{106FC3C7-2A04-4B07-B8BB-2D086157E975}"/>
    <hyperlink ref="Q1106" r:id="rId457" xr:uid="{43318217-181D-42C6-9A40-E641A8DAC056}"/>
    <hyperlink ref="Q1107" r:id="rId458" xr:uid="{87C1B03F-60C5-4435-971C-8AF423B4D447}"/>
    <hyperlink ref="Q1108" r:id="rId459" xr:uid="{5BBBA4E0-1F8D-4138-A579-26E87965CA7F}"/>
    <hyperlink ref="Q1110" r:id="rId460" xr:uid="{EFAB7E7E-E7FD-4C75-9323-E85FCDDF18D6}"/>
    <hyperlink ref="Q1111" r:id="rId461" xr:uid="{F909F6DE-74BC-4FBE-9F73-4B54EC8977C4}"/>
    <hyperlink ref="Q1115" r:id="rId462" xr:uid="{130D1069-990C-4EFD-9B24-9C16E3C495CE}"/>
    <hyperlink ref="Q1118" r:id="rId463" xr:uid="{096C2E2D-3F87-4FB5-870C-E731F87496C6}"/>
    <hyperlink ref="Q1119" r:id="rId464" xr:uid="{60AC36EA-641F-4751-BFB1-4D2821032B69}"/>
    <hyperlink ref="Q1121" r:id="rId465" xr:uid="{A9E58077-DF9A-47A8-B411-676BAC9A59B0}"/>
    <hyperlink ref="Q1123" r:id="rId466" xr:uid="{693F43A2-FEAD-475C-8C83-31CA8AE4B0A7}"/>
    <hyperlink ref="Q1124" r:id="rId467" xr:uid="{FA2D6830-D944-49B9-B220-88FEC257199E}"/>
    <hyperlink ref="Q1125" r:id="rId468" xr:uid="{6A872666-FC61-41D1-BDB2-50205E77173A}"/>
    <hyperlink ref="Q1126" r:id="rId469" xr:uid="{EAD7664B-6479-4449-BCE4-7884A8161E29}"/>
    <hyperlink ref="Q1127" r:id="rId470" xr:uid="{D8D866BE-D8D0-4AAE-A4B4-6F198E8F19D7}"/>
    <hyperlink ref="Q1128" r:id="rId471" xr:uid="{F6CC4726-062D-4043-A4C8-D5E520B680B7}"/>
    <hyperlink ref="Q1130" r:id="rId472" xr:uid="{7DE8BCD9-3D0D-4196-BE98-63DA5B00CD88}"/>
    <hyperlink ref="Q1133" r:id="rId473" xr:uid="{D4644AA8-6D7A-408D-8D68-6CC613ACFEF3}"/>
    <hyperlink ref="Q1134" r:id="rId474" xr:uid="{FEADF569-DF95-4C62-BA81-1A0CCDC50FAE}"/>
    <hyperlink ref="Q1135" r:id="rId475" xr:uid="{B3328631-1935-4DF8-BF96-F8F57F61270F}"/>
    <hyperlink ref="Q1136" r:id="rId476" xr:uid="{B438F9B4-679F-426E-9347-6A5B0A1F9D6A}"/>
    <hyperlink ref="Q1138" r:id="rId477" xr:uid="{8FE47CD1-1777-40AC-B7C8-476C7ED46E18}"/>
    <hyperlink ref="Q1140" r:id="rId478" xr:uid="{C9B446A5-BE00-4E3B-AF59-DEF51ACCB090}"/>
    <hyperlink ref="Q1143" r:id="rId479" xr:uid="{5B99DF2B-2C98-496B-B099-1A9F3601F82D}"/>
    <hyperlink ref="Q1145" r:id="rId480" xr:uid="{637DF730-1CC6-4C00-A696-4ECB1097991B}"/>
    <hyperlink ref="Q1146" r:id="rId481" xr:uid="{D76E7169-AC86-4494-91A3-EF973E798618}"/>
    <hyperlink ref="Q1148" r:id="rId482" xr:uid="{3F129FAC-04C5-4D05-94B4-D8ADCC765E32}"/>
    <hyperlink ref="Q1150" r:id="rId483" xr:uid="{9B9D34A9-5DE1-480C-AA21-1768F5C96E81}"/>
    <hyperlink ref="Q1152" r:id="rId484" xr:uid="{38A10FB9-E587-47F8-87B5-0C1AEAE40E9E}"/>
    <hyperlink ref="Q1153" r:id="rId485" xr:uid="{A2970DC0-412A-44D6-9C0D-39AA9C0DA499}"/>
    <hyperlink ref="Q1158" r:id="rId486" xr:uid="{8501B2CD-3849-4B73-A11E-0CE56692FF7B}"/>
    <hyperlink ref="Q1159" r:id="rId487" xr:uid="{DD0926BE-00CB-4958-89A5-609B9B8A0F70}"/>
    <hyperlink ref="Q1162" r:id="rId488" xr:uid="{52AF1F6C-462E-41CD-94BD-E142354F040F}"/>
    <hyperlink ref="Q1167" r:id="rId489" xr:uid="{3857A088-4B20-44C0-BD80-05FCD8169942}"/>
    <hyperlink ref="Q1168" r:id="rId490" xr:uid="{AB090476-71BB-4B0F-A2CD-29934C2FF59D}"/>
    <hyperlink ref="Q1170" r:id="rId491" xr:uid="{4EEA040B-42F3-4F2C-9ADB-6F3D56B16B6A}"/>
    <hyperlink ref="Q1171" r:id="rId492" xr:uid="{5E2011A7-72DC-4B4B-BAE1-3C9E07D717FC}"/>
    <hyperlink ref="Q1172" r:id="rId493" xr:uid="{E328383B-0A66-453B-85AF-1921C3AFFB53}"/>
    <hyperlink ref="Q1173" r:id="rId494" xr:uid="{7336EAC2-AADB-4DAD-B38D-CD51775B3C3E}"/>
    <hyperlink ref="Q1174" r:id="rId495" xr:uid="{1ED24F3A-57FF-467C-8D84-D068CB4E502B}"/>
    <hyperlink ref="Q1176" r:id="rId496" xr:uid="{5628A24B-8E21-4718-8C2F-08C68E8C53FE}"/>
    <hyperlink ref="Q1180" r:id="rId497" xr:uid="{EA06DA3D-08DB-4B2E-985C-90DED54F9189}"/>
    <hyperlink ref="Q1181" r:id="rId498" xr:uid="{54D86B33-2658-4C77-AF37-941A3017FFB3}"/>
    <hyperlink ref="Q1182" r:id="rId499" xr:uid="{08D51848-4379-4B4F-A26B-EAC118CB2B28}"/>
    <hyperlink ref="Q1184" r:id="rId500" xr:uid="{9FB97FBD-1010-4315-B832-4000BB4F446C}"/>
    <hyperlink ref="Q1185" r:id="rId501" xr:uid="{BA331BC9-B858-4D3C-BD1F-511B7B7A07EB}"/>
    <hyperlink ref="Q1186" r:id="rId502" xr:uid="{F33FA132-F20B-42A5-8297-B84E3F8FC7D4}"/>
    <hyperlink ref="Q1187" r:id="rId503" xr:uid="{9D325E48-56CB-4D30-A7FF-C24D9B3B95EB}"/>
    <hyperlink ref="Q1188" r:id="rId504" xr:uid="{2A13F7DE-036E-491C-9CD1-37485AAC701E}"/>
    <hyperlink ref="Q1189" r:id="rId505" xr:uid="{7D53C9DE-2983-4318-95A0-29A72C3D6455}"/>
    <hyperlink ref="Q1191" r:id="rId506" xr:uid="{5E74C64A-E033-45B5-99BF-D5B5A663FEF5}"/>
    <hyperlink ref="Q1192" r:id="rId507" xr:uid="{04E59628-8386-4361-BB58-DBADD0700403}"/>
    <hyperlink ref="Q1197" r:id="rId508" xr:uid="{A58B07C0-8AE9-4F1E-9179-8D2507BF9040}"/>
    <hyperlink ref="Q1201" r:id="rId509" xr:uid="{DD352BB0-E16B-4C3E-9414-7364E8AC2677}"/>
    <hyperlink ref="Q1202" r:id="rId510" xr:uid="{D4937ABE-0875-41E0-9A44-5CD671F1DEEB}"/>
    <hyperlink ref="Q1204" r:id="rId511" xr:uid="{6E3CCD5A-2667-4799-B866-CA090051B1C1}"/>
    <hyperlink ref="Q1210" r:id="rId512" xr:uid="{434B13DF-830C-41A9-83A5-4D115FE8393B}"/>
    <hyperlink ref="Q1211" r:id="rId513" xr:uid="{9335B291-C849-47D4-96E4-F48B8524B3B3}"/>
    <hyperlink ref="Q1214" r:id="rId514" xr:uid="{C832FF08-B1EA-4BDE-BABE-D441BAE58A35}"/>
    <hyperlink ref="Q1217" r:id="rId515" xr:uid="{F9A61CF1-448D-4882-8C07-7B90822EF78F}"/>
    <hyperlink ref="Q1218" r:id="rId516" xr:uid="{7B51A7D1-67D8-4116-A1BA-71F2899139A3}"/>
    <hyperlink ref="Q1219" r:id="rId517" xr:uid="{18B8EB84-6377-4F1A-9CCF-C23ACE8612B6}"/>
    <hyperlink ref="Q1220" r:id="rId518" xr:uid="{D341DD28-1A2C-4F76-8D20-16B5FF504D84}"/>
    <hyperlink ref="Q1221" r:id="rId519" xr:uid="{A7DDD313-6CC7-49B5-BA70-38E70D8F4C7B}"/>
    <hyperlink ref="Q1222" r:id="rId520" xr:uid="{31F462F8-7C10-4D3E-A4FB-F858D8A58784}"/>
    <hyperlink ref="Q1223" r:id="rId521" xr:uid="{74994E67-AF82-49E4-992D-F7749351D6D8}"/>
    <hyperlink ref="Q1226" r:id="rId522" xr:uid="{F784A219-C5E3-4F3C-8117-45C5624A506C}"/>
    <hyperlink ref="Q1229" r:id="rId523" xr:uid="{3F9885C0-CFC9-4E04-B1E9-6E669AD6C7F7}"/>
    <hyperlink ref="Q1233" r:id="rId524" xr:uid="{22255A62-2A0E-42E0-BF98-BF1737F226C8}"/>
    <hyperlink ref="Q1237" r:id="rId525" xr:uid="{57A08558-A055-44C8-B5C9-28F0C840385B}"/>
    <hyperlink ref="Q1239" r:id="rId526" xr:uid="{CA023227-BE40-4A7A-B444-C63D0599D885}"/>
    <hyperlink ref="Q1240" r:id="rId527" xr:uid="{45DFDA82-7881-419A-BC83-2CC81CC9829E}"/>
    <hyperlink ref="Q1245" r:id="rId528" xr:uid="{5416B722-190D-4405-93B5-D9C24F493D79}"/>
    <hyperlink ref="Q1259" r:id="rId529" xr:uid="{74B09FFC-7753-422C-8201-0630E1474CED}"/>
    <hyperlink ref="Q1260" r:id="rId530" xr:uid="{74775AB5-6AC5-4A8E-8429-EE7989EF6BA6}"/>
    <hyperlink ref="Q1261" r:id="rId531" xr:uid="{45E7A589-6543-469B-A0F4-BA57C38854F9}"/>
    <hyperlink ref="Q1262" r:id="rId532" xr:uid="{621B8BC9-7569-4082-9E08-C2D0FA931330}"/>
    <hyperlink ref="Q1263" r:id="rId533" xr:uid="{666EE869-AA29-40E5-8B3B-52EE5B76C156}"/>
    <hyperlink ref="Q1264" r:id="rId534" xr:uid="{8905DB14-A4E9-48B8-B7DF-47318DC908BE}"/>
    <hyperlink ref="Q1266" r:id="rId535" xr:uid="{2DA0AF45-F09A-405E-9C58-F1350EA92450}"/>
    <hyperlink ref="Q1271" r:id="rId536" xr:uid="{BB9E701A-9162-4B28-B980-5E58880314E2}"/>
    <hyperlink ref="Q1272" r:id="rId537" xr:uid="{536B2F10-F527-42B3-93EC-573CC7AEA286}"/>
    <hyperlink ref="Q1274" r:id="rId538" xr:uid="{2AA885CB-BA3D-478A-8176-8EC507A61DEB}"/>
    <hyperlink ref="Q1276" r:id="rId539" xr:uid="{CC7DBF71-43AD-4E1B-835C-6CE28694F40C}"/>
    <hyperlink ref="Q1279" r:id="rId540" xr:uid="{084E34C5-1FF3-48D6-A76A-9DEC34FFC0B3}"/>
    <hyperlink ref="Q1280" r:id="rId541" xr:uid="{111F2231-6EA2-4C2D-A6A1-D57FA4BA4C9A}"/>
    <hyperlink ref="Q1286" r:id="rId542" xr:uid="{D3472B43-C954-4F90-995A-E41C6E2F722C}"/>
    <hyperlink ref="Q1288" r:id="rId543" xr:uid="{6D092465-B56D-416A-9D3E-7275FE5B1E22}"/>
    <hyperlink ref="Q1292" r:id="rId544" xr:uid="{C616733E-6599-49CA-815B-BAE90B25B313}"/>
    <hyperlink ref="Q1294" r:id="rId545" xr:uid="{65F6A2B0-0FF9-4716-9776-F99DCA67B113}"/>
    <hyperlink ref="Q1295" r:id="rId546" xr:uid="{05B786FE-B12B-480E-8076-63E1B64DDE97}"/>
    <hyperlink ref="Q1296" r:id="rId547" xr:uid="{396C9249-FB1A-40BE-932E-6C71CD262103}"/>
    <hyperlink ref="Q1297" r:id="rId548" xr:uid="{AEBF2E47-2C3D-4A88-9014-9BF304768418}"/>
    <hyperlink ref="Q1299" r:id="rId549" xr:uid="{06F87DA9-9536-4B21-A7A7-ECF4740CEF67}"/>
    <hyperlink ref="Q1301" r:id="rId550" xr:uid="{06A20307-DE1B-4E2D-96D8-02D56793C7FC}"/>
    <hyperlink ref="Q1302" r:id="rId551" xr:uid="{90E4998A-DB56-4B9E-87EB-D1275A1D0ECE}"/>
    <hyperlink ref="Q1303" r:id="rId552" xr:uid="{D8D2DF34-11B6-4853-8DCB-4776928A8487}"/>
    <hyperlink ref="Q1304" r:id="rId553" xr:uid="{93E922CB-AD26-4EB4-8355-EE9BB3795B76}"/>
    <hyperlink ref="Q1306" r:id="rId554" xr:uid="{F9198672-1CBB-48D6-B4D0-CC912C50EC72}"/>
    <hyperlink ref="Q1308" r:id="rId555" xr:uid="{24F02D62-5E6D-45E0-AEC1-82A273DDE7E1}"/>
    <hyperlink ref="Q1310" r:id="rId556" xr:uid="{1ADC063E-3B5C-4676-A866-68D65F4716B9}"/>
    <hyperlink ref="Q1314" r:id="rId557" xr:uid="{3A7E5F81-17C7-481F-8A05-E0C8F3AD2E7A}"/>
    <hyperlink ref="Q1315" r:id="rId558" xr:uid="{2584E495-89D5-4D61-A008-84547E7E8097}"/>
    <hyperlink ref="Q1318" r:id="rId559" xr:uid="{EADB8E78-126B-40C2-929A-CD3279DB1ABE}"/>
    <hyperlink ref="Q1320" r:id="rId560" xr:uid="{6D341F88-2A03-40B7-B075-C2BA7F967E4A}"/>
    <hyperlink ref="Q1321" r:id="rId561" xr:uid="{35FE45E8-B2C6-4CED-BAF6-ECF4198E6922}"/>
    <hyperlink ref="Q1324" r:id="rId562" xr:uid="{05745662-5900-401B-AB7E-9AEDF685F105}"/>
    <hyperlink ref="Q1325" r:id="rId563" xr:uid="{BEAF57E3-D60E-4167-92E4-D64015C787C7}"/>
    <hyperlink ref="Q1327" r:id="rId564" xr:uid="{6B30A714-49E1-439F-B566-6207B67E2337}"/>
    <hyperlink ref="Q1329" r:id="rId565" xr:uid="{40B2B16C-4AC2-40B2-89D4-76526E384F9F}"/>
    <hyperlink ref="Q1331" r:id="rId566" xr:uid="{31BC95CF-2E36-44B3-9AA0-B66BA7B81F62}"/>
    <hyperlink ref="Q1337" r:id="rId567" xr:uid="{97CA5517-F912-4F34-B338-32AE47BEA6CC}"/>
    <hyperlink ref="Q1339" r:id="rId568" xr:uid="{8603CA05-6757-4CA0-BC47-C085E0842D07}"/>
    <hyperlink ref="Q1340" r:id="rId569" xr:uid="{C88EE96B-A316-4C31-A197-1A58BE0C15B7}"/>
    <hyperlink ref="Q1342" r:id="rId570" xr:uid="{1E681F10-AD8B-47BD-8FE6-29557DD30EF0}"/>
    <hyperlink ref="Q1343" r:id="rId571" xr:uid="{52E34BEE-17D2-4470-91CE-0D6B8E9FC0C8}"/>
    <hyperlink ref="Q1353" r:id="rId572" xr:uid="{C5A757FC-ED78-4F43-85AD-7684354351D5}"/>
    <hyperlink ref="Q1358" r:id="rId573" xr:uid="{A273A0D8-B374-45DE-8394-D7EB8864649F}"/>
    <hyperlink ref="Q1360" r:id="rId574" xr:uid="{DCD4FBFF-5FD5-44D5-863B-B379B417DEE3}"/>
    <hyperlink ref="Q1365" r:id="rId575" xr:uid="{00DD9EFF-7FD0-454B-8F5A-F1264E944995}"/>
    <hyperlink ref="Q1368" r:id="rId576" xr:uid="{870AFB97-5065-4B6F-9E39-008E3E51907F}"/>
    <hyperlink ref="Q1370" r:id="rId577" xr:uid="{8AA6E5CC-1154-41A3-9BCC-C3EA1B114169}"/>
    <hyperlink ref="Q1376" r:id="rId578" xr:uid="{942CC1A5-BD7F-4A82-A024-C9F60DB4E454}"/>
    <hyperlink ref="Q1385" r:id="rId579" xr:uid="{005ABE44-532A-4E31-A1DA-5D12860AE554}"/>
    <hyperlink ref="Q1391" r:id="rId580" xr:uid="{6ADBC946-1013-4DF0-9BB2-829E42D2FD25}"/>
    <hyperlink ref="Q1392" r:id="rId581" xr:uid="{DC21308A-6042-43A6-BE50-36B5E326118F}"/>
    <hyperlink ref="Q1393" r:id="rId582" xr:uid="{0DBB7642-0B8C-4F12-922B-62D3F1A5E8B5}"/>
    <hyperlink ref="Q1396" r:id="rId583" xr:uid="{1A0456CA-3139-4940-932B-EF977E7DE674}"/>
    <hyperlink ref="Q1397" r:id="rId584" xr:uid="{473BE26C-A51B-4C63-B053-136FCFBD3099}"/>
    <hyperlink ref="Q1398" r:id="rId585" xr:uid="{AB763B87-6BBB-403B-94D1-D8634F50A718}"/>
    <hyperlink ref="Q1402" r:id="rId586" xr:uid="{D0E553BF-6904-427C-89D0-CBCB58D6580B}"/>
    <hyperlink ref="Q1404" r:id="rId587" xr:uid="{02225815-C72F-4C1F-B9AC-42DDA1D6A359}"/>
    <hyperlink ref="Q1409" r:id="rId588" xr:uid="{71ACEE8E-0A43-4E25-95CE-67DC2138E5B0}"/>
    <hyperlink ref="Q1411" r:id="rId589" xr:uid="{935FC9E6-D337-4BB7-A9E1-5F4D7DC2AFA1}"/>
    <hyperlink ref="Q1413" r:id="rId590" xr:uid="{02865082-22B8-4F79-A4EE-34BECBDC4D76}"/>
    <hyperlink ref="Q1415" r:id="rId591" xr:uid="{26878163-4D07-4E00-BAC9-168BD997EAA0}"/>
    <hyperlink ref="Q1416" r:id="rId592" xr:uid="{6A4E700A-1819-4897-9B44-9D4D6CFF5915}"/>
    <hyperlink ref="Q1417" r:id="rId593" xr:uid="{A8DCD901-7C1D-4723-8CB3-C3D445FA8156}"/>
    <hyperlink ref="Q1418" r:id="rId594" xr:uid="{5F10B7D5-DBE7-4317-A597-B0D98F245D82}"/>
    <hyperlink ref="Q1419" r:id="rId595" xr:uid="{1264EF27-A00E-4525-8CF1-718E9821E18C}"/>
    <hyperlink ref="Q1423" r:id="rId596" xr:uid="{FF7C6F34-E726-4854-A727-2B8CB8944B72}"/>
    <hyperlink ref="Q1424" r:id="rId597" xr:uid="{6C0895F5-E366-47E9-A66C-1A7E67E62695}"/>
    <hyperlink ref="Q1425" r:id="rId598" xr:uid="{5A5F8788-F016-45DE-A4CE-0A797AB62140}"/>
    <hyperlink ref="Q1426" r:id="rId599" xr:uid="{E979A1C6-6687-4591-AA4B-B7A74CB83CCB}"/>
    <hyperlink ref="Q1431" r:id="rId600" xr:uid="{0C88DDE3-2B3F-4C62-8F5A-BC05182B8695}"/>
    <hyperlink ref="Q1432" r:id="rId601" xr:uid="{025BA50B-C0CB-487E-AADA-F5BB1F3A324B}"/>
    <hyperlink ref="Q1437" r:id="rId602" xr:uid="{DEEF16A1-025B-4B26-8AB4-F2159F4C0C53}"/>
    <hyperlink ref="Q1438" r:id="rId603" xr:uid="{8F7A842C-1B11-4479-993B-1F4D62AC71B9}"/>
    <hyperlink ref="Q1439" r:id="rId604" xr:uid="{A2378DA4-A271-400D-ABBD-BFFF5E2B844F}"/>
    <hyperlink ref="Q1441" r:id="rId605" xr:uid="{96215C05-E440-4BD4-B9A6-B150C5CD98C6}"/>
    <hyperlink ref="Q1443" r:id="rId606" xr:uid="{930D42B5-CEEC-4B17-A485-84F18337A156}"/>
    <hyperlink ref="Q1446" r:id="rId607" xr:uid="{823A3AED-5D1A-4EA0-B827-89FD7B1A8295}"/>
    <hyperlink ref="Q1448" r:id="rId608" xr:uid="{CA26D2D1-CA9D-4DD5-B5EF-C86525614DFD}"/>
    <hyperlink ref="Q1451" r:id="rId609" xr:uid="{21EC5D3A-BE4C-47C1-B403-F9E79EDC0EF7}"/>
    <hyperlink ref="Q1454" r:id="rId610" xr:uid="{5D6DC4D9-C197-46D7-8FAA-122039A53380}"/>
    <hyperlink ref="Q1455" r:id="rId611" xr:uid="{3EE5EEAB-7AE5-470E-905E-88A6BAA0F19A}"/>
    <hyperlink ref="Q1456" r:id="rId612" xr:uid="{F1E22667-96EC-4BE7-A912-37DE89669E3C}"/>
    <hyperlink ref="Q1457" r:id="rId613" xr:uid="{3CF58D7F-B3E1-4DB3-852E-4AEEB935C268}"/>
    <hyperlink ref="E1457" r:id="rId614" xr:uid="{F086A9CC-FB5B-4223-BB10-61E4B7A5F407}"/>
    <hyperlink ref="Q1462" r:id="rId615" xr:uid="{C8E1E23A-38AD-4066-A372-10A562B5D565}"/>
    <hyperlink ref="Q1467" r:id="rId616" xr:uid="{C3E72CA8-27A3-4AD7-9383-BC90833C03B4}"/>
    <hyperlink ref="Q1470" r:id="rId617" xr:uid="{DC5DF87C-A842-451B-A8C3-80C0A06941D6}"/>
    <hyperlink ref="Q1471" r:id="rId618" xr:uid="{D963E483-5079-459E-A8B2-68334592BE22}"/>
    <hyperlink ref="Q1472" r:id="rId619" xr:uid="{FBE07EF0-0318-41C0-A532-B745E5054E15}"/>
    <hyperlink ref="Q1474" r:id="rId620" xr:uid="{C8483B7C-372B-4839-A525-FA3369B7DFF4}"/>
    <hyperlink ref="Q1476" r:id="rId621" xr:uid="{FE7B5371-1160-4F0D-958C-DA7F3DB00EFF}"/>
    <hyperlink ref="Q1480" r:id="rId622" xr:uid="{AB2AC6F0-61A3-4921-AC9D-84825E220C38}"/>
    <hyperlink ref="Q1482" r:id="rId623" xr:uid="{626BBE95-3ED0-4EB5-B39E-D854872948EB}"/>
    <hyperlink ref="Q1486" r:id="rId624" xr:uid="{FD8FF299-97CD-41AF-AC1B-2F8C7853B5C5}"/>
    <hyperlink ref="Q1488" r:id="rId625" xr:uid="{5CFA5223-5F60-4E75-AA42-6FAF1D9465CB}"/>
    <hyperlink ref="Q1494" r:id="rId626" xr:uid="{4387283F-A720-42C0-B2CB-47097FEC35FA}"/>
    <hyperlink ref="Q1500" r:id="rId627" xr:uid="{27ABD438-4AD1-4912-824E-DF12DF73E355}"/>
    <hyperlink ref="Q1501" r:id="rId628" xr:uid="{6BEF0349-F8E3-466D-AF66-5D7A5D516F02}"/>
    <hyperlink ref="Q1506" r:id="rId629" xr:uid="{4C4925CA-A008-4ABC-9792-09634C006FC9}"/>
    <hyperlink ref="Q1510" r:id="rId630" xr:uid="{645CEE9D-61E2-48F0-A1EB-04FC25996257}"/>
    <hyperlink ref="Q1512" r:id="rId631" xr:uid="{19A3516B-2B55-4C59-9413-31E2EC6875C4}"/>
    <hyperlink ref="Q1515" r:id="rId632" xr:uid="{AE1D8CC4-7D82-4CB6-AC28-21068863A28C}"/>
    <hyperlink ref="Q1517" r:id="rId633" xr:uid="{72908B3C-6FAE-4022-ADDC-0C92924309A4}"/>
    <hyperlink ref="Q1519" r:id="rId634" xr:uid="{FF3C034E-CC60-4A4F-A3A4-16507664950E}"/>
    <hyperlink ref="Q1522" r:id="rId635" xr:uid="{6D46B0AF-3EED-4A23-9B93-EB641817D993}"/>
    <hyperlink ref="Q1523" r:id="rId636" xr:uid="{183AEB05-E4D3-419D-9F9B-98F56B740678}"/>
    <hyperlink ref="Q1529" r:id="rId637" xr:uid="{B26D04B6-804B-4657-865A-35616E996EEE}"/>
    <hyperlink ref="Q1532" r:id="rId638" xr:uid="{0853E308-BB8C-4B33-ABFA-9D27675ACCCA}"/>
    <hyperlink ref="Q1537" r:id="rId639" xr:uid="{C30B895D-F340-4DB5-A77F-811386C4F177}"/>
    <hyperlink ref="Q1540" r:id="rId640" xr:uid="{7251E532-A1CB-44D3-A81A-DB75F16AE856}"/>
    <hyperlink ref="Q1541" r:id="rId641" xr:uid="{1B0BAFBF-1ECD-40F1-BBFD-21746FD3B101}"/>
    <hyperlink ref="Q1542" r:id="rId642" xr:uid="{59135704-50F7-4F8B-8AE1-0021949430A4}"/>
    <hyperlink ref="Q1543" r:id="rId643" xr:uid="{9D0142CB-79D7-4011-8DFA-A4AF14444773}"/>
    <hyperlink ref="Q1546" r:id="rId644" xr:uid="{25419494-ECCD-4AB6-934B-9201F39B2402}"/>
    <hyperlink ref="Q1555" r:id="rId645" xr:uid="{F400CC52-AF56-4E5F-9C3A-D28FE6D9AF11}"/>
    <hyperlink ref="Q1558" r:id="rId646" xr:uid="{19B3569C-A9A5-4060-9C71-04A14DDF080D}"/>
    <hyperlink ref="Q1560" r:id="rId647" xr:uid="{5F5EF0A1-E973-4590-9BA5-DB9C2DD1C049}"/>
    <hyperlink ref="Q1562" r:id="rId648" xr:uid="{B9772175-B433-4AF2-81F4-1F98C373CF0E}"/>
    <hyperlink ref="Q1563" r:id="rId649" xr:uid="{A9CD18E0-CE3F-496C-9C87-C908CDBF016B}"/>
    <hyperlink ref="Q1568" r:id="rId650" xr:uid="{8CDEB6C3-FAE9-4B1C-9375-4A0E226842EF}"/>
    <hyperlink ref="Q1569" r:id="rId651" xr:uid="{D75BEA3E-6C8D-415B-9995-E2D11052598B}"/>
    <hyperlink ref="Q1570" r:id="rId652" xr:uid="{6099D31D-35F2-48BA-8943-B9435A8DB917}"/>
    <hyperlink ref="Q1572" r:id="rId653" xr:uid="{ACA84049-2BD3-42C2-AE8B-A41FA035BA37}"/>
    <hyperlink ref="Q1577" r:id="rId654" xr:uid="{1253AEB4-B0A7-457C-B5DD-789957093C4F}"/>
    <hyperlink ref="Q1579" r:id="rId655" xr:uid="{6E84F590-9B85-4215-9A10-965E175A8BC1}"/>
    <hyperlink ref="Q1581" r:id="rId656" xr:uid="{0472AB89-2A19-4526-A12E-868C0064418A}"/>
    <hyperlink ref="Q1584" r:id="rId657" xr:uid="{55CF1538-F813-4C3F-BB77-8191C764BB7A}"/>
    <hyperlink ref="Q1586" r:id="rId658" xr:uid="{F1586545-7C86-4C17-99D4-E3BC40142C21}"/>
    <hyperlink ref="Q1588" r:id="rId659" xr:uid="{8E1EC924-BFBB-410E-AFA6-6516145E72F1}"/>
    <hyperlink ref="Q1589" r:id="rId660" xr:uid="{61E6A35C-6AE5-4F35-88ED-9C40F73B0FDC}"/>
    <hyperlink ref="Q1590" r:id="rId661" xr:uid="{2E268196-E2A5-4AFD-B44F-3C6091A6E46D}"/>
    <hyperlink ref="Q1593" r:id="rId662" xr:uid="{3EE28494-41F8-41A4-98B7-2165B59190FC}"/>
    <hyperlink ref="Q1595" r:id="rId663" xr:uid="{9D3B552A-F9C5-4E10-B9A8-BD4A68C275F7}"/>
    <hyperlink ref="Q1597" r:id="rId664" xr:uid="{ADD9C6DE-3155-41A9-B142-9F300F222396}"/>
    <hyperlink ref="Q1598" r:id="rId665" xr:uid="{EEE5D3BC-B007-43B8-A7B7-1B2C21FAA3EE}"/>
    <hyperlink ref="Q1600" r:id="rId666" xr:uid="{24453448-EF39-4970-A6EF-A86245552547}"/>
    <hyperlink ref="Q1602" r:id="rId667" xr:uid="{ED73D98F-8978-401A-AB8B-662AE526639D}"/>
    <hyperlink ref="Q1606" r:id="rId668" xr:uid="{C30F5C94-67D3-4ECB-815F-26BD003BD169}"/>
    <hyperlink ref="Q1607" r:id="rId669" xr:uid="{F34D015C-AF65-4C4D-866A-FEC100ED5D21}"/>
    <hyperlink ref="Q1609" r:id="rId670" xr:uid="{2610E8EA-FE16-49BF-A586-1AF5B8E56FF5}"/>
    <hyperlink ref="Q1610" r:id="rId671" xr:uid="{D0F71402-F1B4-4199-8E24-62E8EA495F45}"/>
    <hyperlink ref="Q1611" r:id="rId672" xr:uid="{AA7FA4F3-076B-472C-BAED-0BAE2880844A}"/>
    <hyperlink ref="Q1615" r:id="rId673" xr:uid="{1F051DB6-B7E0-45D2-9385-76722EF54442}"/>
    <hyperlink ref="Q1625" r:id="rId674" xr:uid="{6687C269-56A1-404B-AADC-2783E1E029E5}"/>
    <hyperlink ref="Q1626" r:id="rId675" xr:uid="{E2DA84DD-D9B9-4222-B338-F6CF559C101F}"/>
    <hyperlink ref="Q1628" r:id="rId676" xr:uid="{F6DD80A4-5CCF-488A-A7A9-2AEEED435B77}"/>
    <hyperlink ref="Q1630" r:id="rId677" xr:uid="{E710558D-F129-48EB-BC22-AEA2DBFEE342}"/>
    <hyperlink ref="Q1631" r:id="rId678" xr:uid="{ED2235F6-3AED-4B01-9E85-C3B581B5308C}"/>
    <hyperlink ref="Q1633" r:id="rId679" xr:uid="{0A8EED40-9BD2-4AD4-8CE7-1AE10728955A}"/>
    <hyperlink ref="Q1634" r:id="rId680" xr:uid="{09E7F8B1-D32F-47C9-852A-5448D017722E}"/>
    <hyperlink ref="Q1635" r:id="rId681" xr:uid="{9E0500CB-F4AE-4296-9DE0-12A968A3F9CE}"/>
    <hyperlink ref="Q1636" r:id="rId682" xr:uid="{1E388A94-7740-40FD-AC0B-59915AEF5B05}"/>
    <hyperlink ref="Q1638" r:id="rId683" xr:uid="{338761B6-35BF-446C-BA13-1A7E2C745848}"/>
    <hyperlink ref="E1638" r:id="rId684" xr:uid="{E8A9D621-274F-4C65-A3B9-9D5B8BB6CACB}"/>
    <hyperlink ref="Q1639" r:id="rId685" xr:uid="{982F4271-2B1B-4048-9C5E-D92BCF3FE8D5}"/>
    <hyperlink ref="Q1640" r:id="rId686" xr:uid="{129E8FAE-9973-439B-9BC6-33165FCDBA85}"/>
    <hyperlink ref="Q1643" r:id="rId687" xr:uid="{8939A906-7500-4BA2-B8AD-2111FF51CCD8}"/>
    <hyperlink ref="Q1644" r:id="rId688" xr:uid="{072C2152-0F8B-4B85-9253-D9E395112641}"/>
    <hyperlink ref="Q1645" r:id="rId689" xr:uid="{43CFF269-AEEB-41C3-B381-0A1C644DE9D3}"/>
    <hyperlink ref="Q1647" r:id="rId690" xr:uid="{F15F6BC5-A0F2-4AD2-BB45-7D9C4025CE3D}"/>
    <hyperlink ref="Q1648" r:id="rId691" xr:uid="{056B1D97-BBA1-4440-AB44-AFCA1D51BB35}"/>
    <hyperlink ref="Q1649" r:id="rId692" xr:uid="{C4ACD317-CDCB-45E0-BE7C-4D73C63B2F7A}"/>
    <hyperlink ref="Q1650" r:id="rId693" xr:uid="{A0B1D1D6-C751-4D70-96B6-C24D3B82EF6A}"/>
    <hyperlink ref="Q1653" r:id="rId694" xr:uid="{6B87CB33-CE24-4E83-AE14-EC6854ECA5E9}"/>
    <hyperlink ref="Q1654" r:id="rId695" xr:uid="{1737B694-6B18-4B1C-A608-A73E3D9944D9}"/>
    <hyperlink ref="Q1656" r:id="rId696" xr:uid="{00E58EE1-099B-42E5-849E-D8E31681447F}"/>
    <hyperlink ref="Q1657" r:id="rId697" xr:uid="{F42DC380-A0F2-48A2-8BF6-46FF8D2A3BA1}"/>
    <hyperlink ref="Q1658" r:id="rId698" xr:uid="{9DDDA574-DD9B-494A-A0E5-C276FF47D655}"/>
    <hyperlink ref="Q1659" r:id="rId699" xr:uid="{A5CB90EA-5C12-43DE-BFFD-B5B1095E752E}"/>
    <hyperlink ref="Q1662" r:id="rId700" xr:uid="{9FA7E4A7-8E62-4D90-B470-AB882E9AB421}"/>
    <hyperlink ref="Q1663" r:id="rId701" xr:uid="{D9C58A94-6F31-4AF5-9CA2-6225418F4EDE}"/>
    <hyperlink ref="Q1672" r:id="rId702" xr:uid="{4DA84D15-6822-4BFE-B902-A67126B3B71F}"/>
    <hyperlink ref="Q1673" r:id="rId703" xr:uid="{5B676CD4-F2ED-48B8-B9D0-DBDC802F5A47}"/>
    <hyperlink ref="Q1674" r:id="rId704" xr:uid="{976AC148-8F67-4722-A0D5-BA9D6C0EA673}"/>
    <hyperlink ref="Q1675" r:id="rId705" xr:uid="{EB8E736D-830D-458E-B785-13AF4F234641}"/>
    <hyperlink ref="Q1676" r:id="rId706" xr:uid="{2CBB7345-1A97-419B-B894-988ACBBEE2C3}"/>
    <hyperlink ref="Q1680" r:id="rId707" xr:uid="{A9501B54-89A1-47E3-A7C4-60941B251F39}"/>
    <hyperlink ref="Q1683" r:id="rId708" xr:uid="{6373E133-5EF0-4EA2-AA83-221E940067D5}"/>
    <hyperlink ref="Q1695" r:id="rId709" xr:uid="{BD94D714-C590-494B-B6FB-A1D7D0E23962}"/>
    <hyperlink ref="Q1696" r:id="rId710" xr:uid="{A992E9EB-F8F3-419A-9372-116793F2509B}"/>
    <hyperlink ref="Q1699" r:id="rId711" xr:uid="{B214AB38-655A-4781-B1CE-34791D56EBBD}"/>
    <hyperlink ref="Q1709" r:id="rId712" xr:uid="{308B60F7-C1BE-45F4-9257-138DD6ED95DF}"/>
    <hyperlink ref="Q1705" r:id="rId713" xr:uid="{46C5329E-CA04-463D-A358-BE51B09C2181}"/>
    <hyperlink ref="Q1725" r:id="rId714" xr:uid="{C892E7F7-EB67-48AF-A8A1-EEEFC8CF0A85}"/>
    <hyperlink ref="Q1729" r:id="rId715" xr:uid="{8155168A-0056-49F0-8E76-39617785315E}"/>
    <hyperlink ref="Q1730" r:id="rId716" xr:uid="{EC8E4EF9-EF55-48DC-B267-341CEC720D49}"/>
    <hyperlink ref="Q1732" r:id="rId717" xr:uid="{76502D78-6803-42AC-B78E-5E94BFCC572C}"/>
    <hyperlink ref="Q1737" r:id="rId718" xr:uid="{352EE8A6-AEF1-439A-896C-5864A8F7FC51}"/>
    <hyperlink ref="Q1736" r:id="rId719" xr:uid="{6FA01D0C-4715-4997-818A-46669D7B1A6A}"/>
    <hyperlink ref="Q1738" r:id="rId720" xr:uid="{D8F61CCB-063D-4ED3-A0C8-8D45A5B27DF2}"/>
    <hyperlink ref="Q1740" r:id="rId721" xr:uid="{F1B5E854-CEC1-4837-AADB-4D45A0E8E42D}"/>
    <hyperlink ref="Q1741" r:id="rId722" xr:uid="{3AEACD9E-4235-48BD-AF49-35F995D10348}"/>
    <hyperlink ref="Q1742" r:id="rId723" xr:uid="{D42DA0A5-DA5F-4B4E-A9F5-04E2C3BD69CA}"/>
    <hyperlink ref="Q1743" r:id="rId724" xr:uid="{F5634004-D149-4563-8082-E1F0C7D10B29}"/>
    <hyperlink ref="Q1745" r:id="rId725" xr:uid="{83D26859-EF75-4197-BACF-371B7DE7FB71}"/>
    <hyperlink ref="Q1746" r:id="rId726" xr:uid="{F9997A9B-84AD-458D-A318-1D933339DB15}"/>
    <hyperlink ref="Q1747" r:id="rId727" xr:uid="{FE1E93C2-F82D-46DF-BA98-7E206B08E495}"/>
    <hyperlink ref="Q1749" r:id="rId728" xr:uid="{D1B62C7B-E97F-46A3-A037-6381391A50C8}"/>
    <hyperlink ref="Q1752" r:id="rId729" xr:uid="{5C05BF95-19E8-4874-A8A3-E7B8E0D7D58F}"/>
    <hyperlink ref="Q1753" r:id="rId730" xr:uid="{BF40ABB5-264F-404A-9B09-046712314E69}"/>
    <hyperlink ref="Q1757" r:id="rId731" xr:uid="{71F3F126-83A1-4073-944F-53838E59A0A5}"/>
    <hyperlink ref="Q1758" r:id="rId732" xr:uid="{7300EA56-9535-45AA-82E8-C2DB9FADFAEE}"/>
    <hyperlink ref="Q1759" r:id="rId733" xr:uid="{78081CE1-E39B-420C-8B73-E1AAF07531E7}"/>
    <hyperlink ref="Q1760" r:id="rId734" xr:uid="{D5CB42E6-442F-47AA-89AD-FF70A3E49DDF}"/>
    <hyperlink ref="Q1761" r:id="rId735" xr:uid="{614C282B-C68E-4F10-A53B-88613AC4349D}"/>
    <hyperlink ref="Q1762" r:id="rId736" xr:uid="{03E49B2A-D925-48E4-A421-7F23C2F11EB5}"/>
    <hyperlink ref="Q1771" r:id="rId737" xr:uid="{7EF6B82B-4EFF-4E70-B4E7-D0C49CEBBFA0}"/>
    <hyperlink ref="Q1772" r:id="rId738" xr:uid="{7BCF2B60-DFCC-4C80-B0C1-AE727531D1A8}"/>
    <hyperlink ref="Q1776" r:id="rId739" xr:uid="{2505C15D-E894-419E-B8CE-372FCDD6D000}"/>
    <hyperlink ref="Q1778" r:id="rId740" xr:uid="{43460A35-C2C5-4140-A930-839712E704CB}"/>
    <hyperlink ref="Q1780" r:id="rId741" xr:uid="{52FDD74E-AB1F-4E24-91A1-DCF57FAF29CD}"/>
    <hyperlink ref="Q1781" r:id="rId742" xr:uid="{4D5A08B5-5F81-42E2-B899-1EAC0889EB3C}"/>
    <hyperlink ref="Q1783" r:id="rId743" xr:uid="{7D131E87-5D02-4285-9DC0-933D0E1C7F3D}"/>
    <hyperlink ref="Q1785" r:id="rId744" xr:uid="{83A01B28-D0AD-449A-8A76-467A108D642C}"/>
    <hyperlink ref="Q1788" r:id="rId745" xr:uid="{0D8F5390-9464-4DC7-B9DA-FA6B9D04D400}"/>
    <hyperlink ref="Q1789" r:id="rId746" xr:uid="{81BBD301-903B-485E-8C2A-2D88C7BC4554}"/>
    <hyperlink ref="Q1790" r:id="rId747" xr:uid="{611BB30F-1BA0-49F2-8403-431ED5A551CD}"/>
    <hyperlink ref="Q1792" r:id="rId748" xr:uid="{12F409B1-9E26-408F-9D8B-D56BBC1E6210}"/>
    <hyperlink ref="Q1793" r:id="rId749" xr:uid="{95B20577-04FC-4F3E-9BD1-88074E054AD3}"/>
    <hyperlink ref="Q1794" r:id="rId750" xr:uid="{14BE172D-9114-4D84-9604-CD6BBB7C119D}"/>
    <hyperlink ref="Q1797" r:id="rId751" xr:uid="{FBD50823-0AF4-4CE9-89E0-80A25844936F}"/>
    <hyperlink ref="E1797" r:id="rId752" xr:uid="{DCEA977F-3AEA-4F70-85EF-5F0CA7F7AB7C}"/>
    <hyperlink ref="Q1800" r:id="rId753" xr:uid="{019EBDB3-FED2-4664-8D81-3618F24B7AA3}"/>
    <hyperlink ref="Q1802" r:id="rId754" xr:uid="{15646602-6555-4991-A94B-B54CA8751270}"/>
    <hyperlink ref="Q1803" r:id="rId755" xr:uid="{EF5033CD-8BD5-48AA-931E-50AB3956DBC5}"/>
    <hyperlink ref="Q1807" r:id="rId756" xr:uid="{EB7255F5-A04A-47E2-BBBF-6A1E08DF1F26}"/>
    <hyperlink ref="Q1809" r:id="rId757" xr:uid="{826867B7-64E0-40DC-AC86-B7BF777410E0}"/>
    <hyperlink ref="Q1811" r:id="rId758" xr:uid="{55BFDF4A-9CA5-4441-8D67-7DF7C74B6E6F}"/>
    <hyperlink ref="Q1812" r:id="rId759" xr:uid="{01471BA5-0457-4290-AEA8-9EBAE9797338}"/>
    <hyperlink ref="Q1816" r:id="rId760" xr:uid="{3AF2AB19-5533-4257-92CE-9EF97EC08198}"/>
    <hyperlink ref="Q1818" r:id="rId761" xr:uid="{82E1283F-5B39-4163-87A2-53B7E03F3619}"/>
    <hyperlink ref="Q1819" r:id="rId762" xr:uid="{767BD891-AAAF-4D0D-BBAF-86047CE9A84A}"/>
    <hyperlink ref="Q1820" r:id="rId763" xr:uid="{21B18772-2DBB-4518-A246-D06C973356FF}"/>
    <hyperlink ref="Q1822" r:id="rId764" xr:uid="{101537E3-E790-445F-9DA3-FB9D405C7487}"/>
    <hyperlink ref="Q1823" r:id="rId765" xr:uid="{25C16F3D-39B7-42C2-A68F-4B132972BCB3}"/>
    <hyperlink ref="Q1824" r:id="rId766" xr:uid="{38FA73E1-28DB-4A1D-BBCF-59331F4B48BC}"/>
    <hyperlink ref="Q1825" r:id="rId767" xr:uid="{0915614C-F513-43BF-A21B-730D846640F8}"/>
    <hyperlink ref="Q1828" r:id="rId768" xr:uid="{D2D5ADFA-EA2D-473E-9120-306EE5BB527D}"/>
    <hyperlink ref="Q1830" r:id="rId769" xr:uid="{8C7A0504-6C36-4354-8B8E-57164262B3F2}"/>
    <hyperlink ref="Q1831" r:id="rId770" xr:uid="{2FA64C2A-D08B-47AD-8DC2-80850CC5499A}"/>
    <hyperlink ref="Q1832" r:id="rId771" xr:uid="{1D371BDA-97CA-4F26-A3A6-20EC38CB4E20}"/>
    <hyperlink ref="Q1834" r:id="rId772" xr:uid="{EA9BDA05-7EE6-4627-BC88-A5F00E649883}"/>
    <hyperlink ref="Q1836" r:id="rId773" xr:uid="{4105FB39-2A0F-45A2-B9BA-377BA6BACB7E}"/>
    <hyperlink ref="E1839" r:id="rId774" xr:uid="{52ADEBB4-874F-4651-B50F-9B119DA82D69}"/>
    <hyperlink ref="Q1839" r:id="rId775" xr:uid="{49CF09AD-7C22-4D3F-8ADE-F11F82F9B388}"/>
    <hyperlink ref="Q1847" r:id="rId776" xr:uid="{FE20D3C7-5B53-4BAC-9872-3257DC2EC284}"/>
    <hyperlink ref="Q1848" r:id="rId777" xr:uid="{AD01FBD8-5D54-4FFC-9A64-379B236DDB11}"/>
    <hyperlink ref="Q1849" r:id="rId778" xr:uid="{BD4E2BF5-FDA0-41FE-AB9B-0218B3BA3CF2}"/>
    <hyperlink ref="Q1853" r:id="rId779" xr:uid="{BBFEB351-5C2D-4DF6-8413-B8E61F3EC32B}"/>
    <hyperlink ref="Q1854" r:id="rId780" xr:uid="{7CFF3EFA-3216-497D-AA8E-BB341B81FF0F}"/>
    <hyperlink ref="Q1856" r:id="rId781" xr:uid="{76EEBE18-EC57-4973-A64D-431506C5305E}"/>
    <hyperlink ref="Q1860" r:id="rId782" xr:uid="{349997F2-DE22-44AF-9986-4C09F0513B67}"/>
    <hyperlink ref="Q1861" r:id="rId783" xr:uid="{2D9707EB-C764-4C5D-8876-3C6E447376F3}"/>
    <hyperlink ref="Q1865" r:id="rId784" xr:uid="{E3B23A79-4399-470F-8255-C0889E8281E2}"/>
    <hyperlink ref="Q1867" r:id="rId785" xr:uid="{DDAF5225-EF4A-45D2-BF3C-EF418DB5BF12}"/>
    <hyperlink ref="Q1868" r:id="rId786" xr:uid="{FB9C7F11-C199-4D4E-987C-2011824F23EB}"/>
    <hyperlink ref="Q1871" r:id="rId787" xr:uid="{4C02FF29-FED2-49CC-B304-9477619BBB5F}"/>
    <hyperlink ref="Q1874" r:id="rId788" xr:uid="{B5AEE891-B5E9-4CE0-B75E-CFC1EDE8DC5E}"/>
    <hyperlink ref="Q1875" r:id="rId789" xr:uid="{1147B5FB-015B-48AF-9DA6-F134B3D6BBE8}"/>
    <hyperlink ref="Q1880" r:id="rId790" xr:uid="{61F30F38-5263-47F2-80E8-AC9D16DC5A24}"/>
    <hyperlink ref="Q1886" r:id="rId791" xr:uid="{6DE344DA-C0C2-4DCC-8719-9EF4DFF74DF7}"/>
    <hyperlink ref="Q1888" r:id="rId792" xr:uid="{76CB8D74-2A9D-4BBA-B90A-09B5F506D434}"/>
    <hyperlink ref="Q1890" r:id="rId793" xr:uid="{1A293A29-721E-4CED-BE43-E8FCB707AB4E}"/>
    <hyperlink ref="Q1891" r:id="rId794" xr:uid="{76C0281E-9A63-4D61-864C-F4909CEA478C}"/>
    <hyperlink ref="Q1892" r:id="rId795" xr:uid="{ADE5C35F-0A58-48D6-81D8-1E663CA932CB}"/>
    <hyperlink ref="Q1896" r:id="rId796" xr:uid="{97A501A9-B96D-4E24-BF46-54193B940D82}"/>
    <hyperlink ref="Q1899" r:id="rId797" xr:uid="{6FDDF5FC-6833-467D-8C61-8BED1C271B24}"/>
    <hyperlink ref="E1899" r:id="rId798" xr:uid="{347E30B9-97A7-4673-90BA-739A83CF0487}"/>
    <hyperlink ref="Q1902" r:id="rId799" xr:uid="{8F635B9F-C0A0-4EB6-8048-F76D2E94E610}"/>
    <hyperlink ref="Q1904" r:id="rId800" xr:uid="{8668750A-A0AE-43A6-9FBF-C569900B3FCC}"/>
    <hyperlink ref="Q1918" r:id="rId801" xr:uid="{45453326-3B9B-411D-9C90-2EFD9888AD2B}"/>
    <hyperlink ref="Q1919" r:id="rId802" xr:uid="{443349A0-F2DB-48F6-A781-00270E676C38}"/>
    <hyperlink ref="Q1923" r:id="rId803" xr:uid="{069F9BE1-E012-4F4C-9798-AE448F1975FF}"/>
    <hyperlink ref="Q1929" r:id="rId804" xr:uid="{A3D6704A-1B8E-4E67-9EC3-112DCE853D11}"/>
    <hyperlink ref="Q1931" r:id="rId805" xr:uid="{0C013C50-72EA-4818-8224-F2D99860F232}"/>
    <hyperlink ref="Q1933" r:id="rId806" xr:uid="{A7012AD1-90AA-4B63-97B9-4B3D90BD8CA3}"/>
    <hyperlink ref="Q1936" r:id="rId807" xr:uid="{40E3C996-8C5D-4877-B665-6F7D20600308}"/>
    <hyperlink ref="Q1944" r:id="rId808" xr:uid="{238DC9A0-BADA-4D5C-ADB3-252821EB47B6}"/>
    <hyperlink ref="Q1954" r:id="rId809" xr:uid="{3D660265-746C-4286-A60A-4D83D6143784}"/>
    <hyperlink ref="Q1956" r:id="rId810" xr:uid="{1006F1CF-77FE-4E4B-B296-DCE117A00456}"/>
    <hyperlink ref="Q1958" r:id="rId811" xr:uid="{F68A5BB9-FDDB-4508-830E-4821C4B9A931}"/>
    <hyperlink ref="Q1959" r:id="rId812" xr:uid="{94C38C79-6353-4F52-98F2-84DB1ECDC902}"/>
    <hyperlink ref="Q1960" r:id="rId813" xr:uid="{E6B47CDA-1855-4FAE-891A-4801CA4622F4}"/>
    <hyperlink ref="Q1963" r:id="rId814" xr:uid="{CA1D039C-23C5-4371-BA7A-90F189CEA177}"/>
    <hyperlink ref="Q1968" r:id="rId815" xr:uid="{113F7EB9-709C-4052-9E65-3669B39DB845}"/>
    <hyperlink ref="Q1969" r:id="rId816" xr:uid="{DCA42233-C09D-45C4-B441-386F51670401}"/>
    <hyperlink ref="Q1970" r:id="rId817" xr:uid="{80B87534-6E89-4A5D-AE6E-6274EA058569}"/>
    <hyperlink ref="Q1971" r:id="rId818" xr:uid="{617E3ECB-0C16-44BC-A30E-CEF57D5F8480}"/>
    <hyperlink ref="Q1974" r:id="rId819" xr:uid="{DC07733F-59C9-48C8-831F-4F898A65E224}"/>
    <hyperlink ref="Q1976" r:id="rId820" xr:uid="{5B38A05D-9C3C-4EFE-99F3-78FB83017891}"/>
    <hyperlink ref="Q1977" r:id="rId821" xr:uid="{4182B97C-1986-4EA5-A44D-BE744AFDB44F}"/>
    <hyperlink ref="Q1981" r:id="rId822" xr:uid="{70CAD1C8-CA8F-441A-B994-F999DA6AA2BB}"/>
    <hyperlink ref="Q1991" r:id="rId823" xr:uid="{D1A27DA7-40D1-40D8-9D68-ADBD36C3C14D}"/>
    <hyperlink ref="Q1997" r:id="rId824" xr:uid="{4A6FE889-A60C-4F7C-B07A-0903A24E50D5}"/>
    <hyperlink ref="Q1998" r:id="rId825" xr:uid="{273BACAB-FB70-4399-96F4-3542CA881E9C}"/>
    <hyperlink ref="Q1999" r:id="rId826" xr:uid="{B59723B1-C4AC-467D-9842-5B4FA41C7610}"/>
    <hyperlink ref="Q2000" r:id="rId827" xr:uid="{6695407B-F6AE-47B3-AB97-7523BA1CD4BD}"/>
    <hyperlink ref="Q2001" r:id="rId828" xr:uid="{9E000E3D-B5BD-45AF-90F5-60E1491A86C3}"/>
    <hyperlink ref="Q2003" r:id="rId829" xr:uid="{73BDA9DB-7810-4FDD-B108-AB9869110C6C}"/>
    <hyperlink ref="Q2005" r:id="rId830" xr:uid="{A536E8EC-F8A5-49E5-BB82-B2D25E3110AA}"/>
    <hyperlink ref="Q2010" r:id="rId831" xr:uid="{A2477668-F760-485B-900E-FE7D49CD3A7D}"/>
    <hyperlink ref="Q2012" r:id="rId832" xr:uid="{46073C12-9259-41BB-969F-6F38D3FDBB41}"/>
    <hyperlink ref="Q2017" r:id="rId833" xr:uid="{BC7CA654-50CC-415B-AB4A-5F6867C2BAE9}"/>
    <hyperlink ref="Q2019" r:id="rId834" xr:uid="{17743E0F-612C-4A43-9A2A-5B447A192084}"/>
    <hyperlink ref="Q2021" r:id="rId835" xr:uid="{4A7656F6-2D77-4090-B2F1-E55E8AB18EA7}"/>
    <hyperlink ref="Q2023" r:id="rId836" xr:uid="{66F9B582-72FD-4CC1-8921-363EC23E0D32}"/>
    <hyperlink ref="Q2040" r:id="rId837" xr:uid="{31B247BF-BBD6-413A-81CD-BF6C3ACAFB51}"/>
    <hyperlink ref="Q2044" r:id="rId838" xr:uid="{23DE67EF-C9FD-4877-8A9B-B41D35E67776}"/>
    <hyperlink ref="Q2045" r:id="rId839" xr:uid="{E700AEDB-0E38-4C47-B612-81C7B3516B18}"/>
    <hyperlink ref="Q2048" r:id="rId840" xr:uid="{2690032A-FD02-49DD-82D0-2C40F388E7E5}"/>
    <hyperlink ref="Q2051" r:id="rId841" xr:uid="{8FDB1387-246A-4AC0-8132-0AB6ABD96C79}"/>
    <hyperlink ref="Q2053" r:id="rId842" xr:uid="{DBCE6581-FDEE-44BF-AF5F-05934F61481E}"/>
    <hyperlink ref="Q2054" r:id="rId843" xr:uid="{5B30313F-82CA-4B1C-8477-9C18F694EB17}"/>
    <hyperlink ref="Q2056" r:id="rId844" xr:uid="{DB6043DC-294D-4336-BAE0-EBC2870547D9}"/>
    <hyperlink ref="Q2057" r:id="rId845" xr:uid="{4CEFDC17-4514-43C3-8497-B50AAAFBBE1C}"/>
    <hyperlink ref="Q2058" r:id="rId846" xr:uid="{8675F6E8-B430-4549-A881-98DF5276D26D}"/>
    <hyperlink ref="Q2059" r:id="rId847" xr:uid="{D93B5CE0-7D03-4997-ADB1-6EC17777B954}"/>
    <hyperlink ref="Q2060" r:id="rId848" xr:uid="{78B339CB-4BF9-4157-B1D6-78FC80AE810C}"/>
    <hyperlink ref="Q2061" r:id="rId849" xr:uid="{001ADA2B-83D6-4349-8D9A-C3F14F8F3C4E}"/>
    <hyperlink ref="Q2065" r:id="rId850" xr:uid="{67A925A7-D9DB-4455-A003-CB1C9B4F50C1}"/>
    <hyperlink ref="Q2067" r:id="rId851" xr:uid="{4253059E-D039-45B8-9812-D2CCEDC81690}"/>
    <hyperlink ref="Q2070" r:id="rId852" xr:uid="{0C80701D-324D-47E8-8EED-4035D308F211}"/>
    <hyperlink ref="Q2071" r:id="rId853" xr:uid="{B5246BC5-728E-443A-B567-507B768617E7}"/>
    <hyperlink ref="Q2076" r:id="rId854" xr:uid="{2282E983-F115-45EE-A424-F46E2A1BA1AD}"/>
    <hyperlink ref="Q2081" r:id="rId855" xr:uid="{F42DDED3-A9AF-45DF-9D0C-ED5CA88B25E2}"/>
    <hyperlink ref="Q2091" r:id="rId856" xr:uid="{D9D4D571-88F8-4FC4-8FF9-D35582AF21D1}"/>
    <hyperlink ref="Q2093" r:id="rId857" xr:uid="{0EA7A7FD-8C1C-47B6-A445-0F4B17C8BC32}"/>
    <hyperlink ref="Q2094" r:id="rId858" xr:uid="{5CA8C325-AA15-498F-B434-E5BE10ED8343}"/>
    <hyperlink ref="Q2097" r:id="rId859" xr:uid="{213CF043-3E57-4930-965B-72B6871A35FC}"/>
    <hyperlink ref="Q2099" r:id="rId860" xr:uid="{548D7234-4E27-4A2E-B151-D790C7B01468}"/>
    <hyperlink ref="Q2107" r:id="rId861" xr:uid="{CA8B3597-FF22-42B0-8E74-D4CA2C109BFA}"/>
    <hyperlink ref="Q2109" r:id="rId862" xr:uid="{015B15EA-3598-46DD-B02F-FB1CC12FB70E}"/>
    <hyperlink ref="Q2112" r:id="rId863" xr:uid="{462CBF71-DDDC-407F-894D-A1A7FF0B1943}"/>
    <hyperlink ref="Q2114" r:id="rId864" xr:uid="{810387DC-CE3B-4BDB-9A86-0E3F2CDD6796}"/>
    <hyperlink ref="Q2116" r:id="rId865" xr:uid="{9873161D-C424-412A-AA9B-463B92632F06}"/>
    <hyperlink ref="Q2117" r:id="rId866" xr:uid="{3A7A4D88-2345-4FC1-8C52-DF717F6DE054}"/>
    <hyperlink ref="Q2118" r:id="rId867" xr:uid="{079BFF7F-9838-4674-A42C-8E917BD4FED0}"/>
    <hyperlink ref="Q2120" r:id="rId868" xr:uid="{FCB50251-1D4D-4DEE-9D97-1C1168506283}"/>
    <hyperlink ref="Q2121" r:id="rId869" xr:uid="{D89CE13E-40E1-428E-9C15-F6369FEF450C}"/>
    <hyperlink ref="Q2122" r:id="rId870" xr:uid="{9614095C-2BC3-4B58-8E06-E983201C5E3F}"/>
    <hyperlink ref="Q2123" r:id="rId871" xr:uid="{D07DE690-8382-49F1-B14A-9BCE9ED3F115}"/>
    <hyperlink ref="Q2126" r:id="rId872" xr:uid="{35CCD696-F046-45BA-9213-A574E4421FF2}"/>
    <hyperlink ref="Q2127" r:id="rId873" xr:uid="{AF77CCA2-BF76-4F34-8CDD-95AD36CD1AAC}"/>
    <hyperlink ref="Q2128" r:id="rId874" xr:uid="{E88F231A-72AE-4B55-BFF0-500E800ABB09}"/>
    <hyperlink ref="Q2130" r:id="rId875" xr:uid="{570B0CB5-9351-4B62-BA6F-DB403C08BA45}"/>
    <hyperlink ref="Q2135" r:id="rId876" xr:uid="{518932A1-AF06-4C9C-B822-9539EBB5D3F5}"/>
    <hyperlink ref="Q2136" r:id="rId877" xr:uid="{D9DFCBA2-E3C2-42A4-AB04-FC82FA946926}"/>
    <hyperlink ref="Q2141" r:id="rId878" xr:uid="{2CC607EF-DAC1-4E32-B583-FD30F6EEBA57}"/>
    <hyperlink ref="Q2143" r:id="rId879" xr:uid="{F0C45D46-23A4-4D24-80C5-9E05A9B9D0DD}"/>
    <hyperlink ref="Q2144" r:id="rId880" xr:uid="{BA2F94FF-1071-444E-AD58-39A60976E2AE}"/>
    <hyperlink ref="Q2145" r:id="rId881" xr:uid="{FEAE74E8-B500-4353-9690-4353C64C9AF3}"/>
    <hyperlink ref="Q2146" r:id="rId882" xr:uid="{17CA63F2-FF66-401D-B94F-BAA87E139EC6}"/>
    <hyperlink ref="Q2150" r:id="rId883" xr:uid="{B9DE973A-68CD-4888-B8EE-0200FFF7AD43}"/>
    <hyperlink ref="Q2151" r:id="rId884" xr:uid="{F53C7875-EAE0-409C-9E93-C35E92C40913}"/>
    <hyperlink ref="Q2153" r:id="rId885" xr:uid="{77724E6F-F8F7-48D4-9AD2-C578D6099382}"/>
    <hyperlink ref="Q2154" r:id="rId886" xr:uid="{9AC7DAC0-FE00-4DED-BC5F-FFE844C595FC}"/>
    <hyperlink ref="Q2158" r:id="rId887" xr:uid="{3F64AAB9-98DA-4B94-A29D-07B8330D484F}"/>
    <hyperlink ref="Q2159" r:id="rId888" xr:uid="{CB8A9B56-DE46-499E-8E0D-2E14167AD5C7}"/>
    <hyperlink ref="Q2160" r:id="rId889" xr:uid="{01C4B7DB-E37E-4829-BF21-6C50F01D0710}"/>
    <hyperlink ref="Q2161" r:id="rId890" xr:uid="{CC16F5A1-B58E-4324-9CF3-AD2186EEC0DE}"/>
    <hyperlink ref="Q2162" r:id="rId891" xr:uid="{A9FFD4D5-DF46-4217-B2B7-C13AD695BD03}"/>
    <hyperlink ref="Q2163" r:id="rId892" xr:uid="{D6433485-FC6B-4301-A5CB-46CCF73D1EC0}"/>
    <hyperlink ref="Q2164" r:id="rId893" xr:uid="{EFD926B7-24B4-4E90-904F-567ED9FCDFA5}"/>
    <hyperlink ref="Q2165" r:id="rId894" xr:uid="{4DE28EB4-CAD5-4EE6-917C-2E3027C09E0B}"/>
    <hyperlink ref="Q2166" r:id="rId895" xr:uid="{41815F5B-707B-4A42-B076-6CEDD78EE241}"/>
    <hyperlink ref="Q2167" r:id="rId896" xr:uid="{E31B6366-CA22-4DB2-AFBF-8385DC4C1BCD}"/>
    <hyperlink ref="Q2168" r:id="rId897" xr:uid="{C3FD1EE8-A174-4EF2-B3BB-5223C473D882}"/>
    <hyperlink ref="Q2170" r:id="rId898" xr:uid="{8F9BA5E1-113F-4C1F-BEF9-20CC44C969F6}"/>
    <hyperlink ref="Q2169" r:id="rId899" xr:uid="{4BF280C7-735A-4A0D-A109-19A828C5B2E6}"/>
    <hyperlink ref="Q2172" r:id="rId900" xr:uid="{CDDABE12-0147-4813-A220-3E04D44279F5}"/>
    <hyperlink ref="Q2173" r:id="rId901" xr:uid="{D8E94720-218C-4D09-AE95-2DD5A2D0E8B1}"/>
    <hyperlink ref="Q2176" r:id="rId902" xr:uid="{36DB0EAD-041D-4A1A-B2C8-48E9B94C35AB}"/>
    <hyperlink ref="Q2177" r:id="rId903" xr:uid="{A3BCAF8A-49E2-420A-AB5B-CDAE38519981}"/>
    <hyperlink ref="Q2178" r:id="rId904" xr:uid="{3A75F16B-2072-45F7-9259-D55895FDA3A9}"/>
    <hyperlink ref="Q2179" r:id="rId905" xr:uid="{1713737B-7F18-435E-9C9A-F2988789F71C}"/>
    <hyperlink ref="Q2181" r:id="rId906" xr:uid="{775342D6-2BE1-4368-99AC-F62D0A8DB5C8}"/>
    <hyperlink ref="Q2182" r:id="rId907" xr:uid="{3F1C32B1-8041-4772-8D22-49CE3BA306C7}"/>
    <hyperlink ref="Q2184" r:id="rId908" xr:uid="{6DF79DC9-4E57-4E59-8114-F6E8720C44C8}"/>
    <hyperlink ref="Q2185" r:id="rId909" xr:uid="{01A6C658-3338-47E3-8489-F48DA1F0BA74}"/>
    <hyperlink ref="Q2186" r:id="rId910" xr:uid="{B43BCA30-2A03-412F-B745-DC2F5102F0A7}"/>
    <hyperlink ref="Q2189" r:id="rId911" xr:uid="{E6E19340-50FC-4611-A9FD-0B8B5C74B5B7}"/>
    <hyperlink ref="Q2190" r:id="rId912" xr:uid="{09FBB466-D472-4511-BB25-2393F3CCC029}"/>
    <hyperlink ref="Q2191" r:id="rId913" xr:uid="{1790F7CA-ED9A-46E5-926E-9183F38FC9B3}"/>
    <hyperlink ref="Q2194" r:id="rId914" xr:uid="{C39D9B67-2D9E-45A1-A20B-4EE80DAECA1E}"/>
    <hyperlink ref="Q2195" r:id="rId915" xr:uid="{244E3BDA-B86C-466C-AF6D-8445406880D9}"/>
    <hyperlink ref="Q2196" r:id="rId916" xr:uid="{E5FA7343-ECF7-40BF-A5CB-B388EB04AC29}"/>
    <hyperlink ref="Q2197" r:id="rId917" xr:uid="{8E922C33-1960-47A3-B757-D8E8FF5F642F}"/>
    <hyperlink ref="Q2198" r:id="rId918" xr:uid="{2BB73169-A9BC-42D3-B509-6A61396D7E60}"/>
    <hyperlink ref="Q2199" r:id="rId919" xr:uid="{EFDB5E09-E8B8-46AD-A7B8-57A5741C0283}"/>
    <hyperlink ref="Q2200" r:id="rId920" xr:uid="{BAB7D04F-9A2A-4211-98CC-0B2E7D20FEA2}"/>
    <hyperlink ref="Q2201" r:id="rId921" xr:uid="{33CD3D12-28B6-4FB2-B350-84DAE9F21AFF}"/>
    <hyperlink ref="Q2203" r:id="rId922" xr:uid="{8AA07A1A-6995-4A91-B6E0-70F0208249A0}"/>
    <hyperlink ref="Q2205" r:id="rId923" xr:uid="{7DA0C3D1-C7C8-43AD-8994-A205986190A7}"/>
    <hyperlink ref="Q2207" r:id="rId924" xr:uid="{D45E6E34-AC61-4F80-9132-57083FED9A74}"/>
    <hyperlink ref="Q2208" r:id="rId925" xr:uid="{E73D51AB-ABF6-4EE7-8A2F-D94B9264D8EE}"/>
    <hyperlink ref="Q2209" r:id="rId926" xr:uid="{E054225F-1341-494A-BEEC-2214E54AB782}"/>
    <hyperlink ref="Q2210" r:id="rId927" xr:uid="{DA5C5C32-0FD9-4376-BC28-94D9D89B5032}"/>
    <hyperlink ref="Q2211" r:id="rId928" xr:uid="{18390AB7-7613-4118-A078-ED0FF468CB18}"/>
    <hyperlink ref="Q2212" r:id="rId929" xr:uid="{1230C431-7EB3-477F-8047-CA026862358B}"/>
    <hyperlink ref="Q2213" r:id="rId930" xr:uid="{0A097FE6-A4E3-4EFE-950F-D8A142D9A071}"/>
    <hyperlink ref="Q2214" r:id="rId931" xr:uid="{B10815FA-FD76-47E1-B546-21DD6DDCC2C7}"/>
    <hyperlink ref="Q2215" r:id="rId932" xr:uid="{8A6133A9-EA96-4EC9-A295-5F5E7B1575DD}"/>
    <hyperlink ref="Q2216" r:id="rId933" xr:uid="{F4283267-B2D2-4BB2-B7A6-8AC0016EC053}"/>
    <hyperlink ref="Q2218" r:id="rId934" xr:uid="{03F9A831-83D6-430E-B55C-D9C6F601CA61}"/>
    <hyperlink ref="E2219" r:id="rId935" xr:uid="{93C3E638-DEF3-454F-BEEF-F3027BF4F60D}"/>
    <hyperlink ref="Q2219" r:id="rId936" xr:uid="{A4493F44-F287-47A3-93A4-38E25A13627C}"/>
    <hyperlink ref="Q2220" r:id="rId937" xr:uid="{F4BD76DF-13DA-4B81-B4D1-533539CBE77F}"/>
    <hyperlink ref="Q2224" r:id="rId938" xr:uid="{EC86BF8C-C898-41DE-9B53-B2B04E55A63E}"/>
    <hyperlink ref="Q2225" r:id="rId939" xr:uid="{B3053EDD-0828-4B31-B676-C964D8F3E38E}"/>
    <hyperlink ref="Q2227" r:id="rId940" xr:uid="{B7CE39B9-6159-4340-966B-5A4182644853}"/>
    <hyperlink ref="Q2228" r:id="rId941" xr:uid="{2A54D11F-30F9-42EF-9AAD-6392E9BE1029}"/>
    <hyperlink ref="Q2229" r:id="rId942" xr:uid="{71B64617-4372-4F2E-976E-7C50DB2ED8EC}"/>
    <hyperlink ref="Q2230" r:id="rId943" xr:uid="{20E17C86-2820-4FB1-B297-4E0963690104}"/>
    <hyperlink ref="Q2231" r:id="rId944" xr:uid="{AD2F3637-7A9D-4825-A422-D5A2C08BD1E7}"/>
    <hyperlink ref="Q2232" r:id="rId945" xr:uid="{B2C3AC29-2A8D-4041-B21B-1C654DA8FF58}"/>
    <hyperlink ref="Q2234" r:id="rId946" xr:uid="{A468DE99-5B5B-4EF0-9DF5-A0060FF98624}"/>
    <hyperlink ref="Q2235" r:id="rId947" xr:uid="{C743BA70-A8E6-41C7-BBAE-F07A8A0D20B5}"/>
    <hyperlink ref="Q2236" r:id="rId948" xr:uid="{07702C15-CCED-49CD-927B-2CAAC0E661EF}"/>
    <hyperlink ref="Q2240" r:id="rId949" xr:uid="{5E54DA30-CAC1-4BDD-8501-EA56F6585D34}"/>
    <hyperlink ref="Q2241" r:id="rId950" xr:uid="{71DBC628-B889-4ABB-98DD-85D90D644348}"/>
    <hyperlink ref="Q2242" r:id="rId951" xr:uid="{AC385AE3-8572-4968-83DF-30FB3B599708}"/>
    <hyperlink ref="Q2243" r:id="rId952" xr:uid="{ABD2A0AC-E407-492E-9140-0C9FEAA635C6}"/>
    <hyperlink ref="Q2244" r:id="rId953" xr:uid="{84491CC4-3F89-4C34-A50D-02E52B8733DE}"/>
    <hyperlink ref="Q2245" r:id="rId954" xr:uid="{128D7A6F-B2E8-45F5-A834-1E9592C98573}"/>
    <hyperlink ref="Q2247" r:id="rId955" xr:uid="{B29B7086-9297-4D3F-8E41-8C9E92DD3EA3}"/>
    <hyperlink ref="Q2248" r:id="rId956" xr:uid="{7D1D80B3-034A-4A88-8B57-1300914A603F}"/>
    <hyperlink ref="Q2249" r:id="rId957" xr:uid="{C868DD09-AB61-4DAB-B3D5-879AF7839FF5}"/>
    <hyperlink ref="Q2250" r:id="rId958" xr:uid="{A45AFAB8-65A8-41A2-A0BE-B02EC1253D8E}"/>
    <hyperlink ref="Q2252" r:id="rId959" xr:uid="{D05F819E-3D1F-436B-9BCF-B8DB0EC39A4A}"/>
    <hyperlink ref="Q2253" r:id="rId960" xr:uid="{307EC285-C050-4FF1-B6F1-AC79B4063750}"/>
    <hyperlink ref="Q2254" r:id="rId961" xr:uid="{2CEC3E39-DA0B-49CE-B515-3B84379A8526}"/>
    <hyperlink ref="Q2255" r:id="rId962" xr:uid="{D930ED7C-0A8C-4D4E-A142-B16DE4EA2F11}"/>
    <hyperlink ref="Q2256" r:id="rId963" xr:uid="{C81F13DE-2E88-4853-8ADC-8F7900311455}"/>
    <hyperlink ref="Q2258" r:id="rId964" xr:uid="{FD3781AE-3083-45E0-A239-FCC8166EBBF6}"/>
    <hyperlink ref="Q2260" r:id="rId965" xr:uid="{697A6749-F521-42A6-A826-C8E446719707}"/>
    <hyperlink ref="Q2261" r:id="rId966" xr:uid="{A5FF44E9-BA4B-4F73-B424-3D0B8D4625B6}"/>
    <hyperlink ref="Q2262" r:id="rId967" xr:uid="{9ABB47D6-8865-4BDF-A5BF-A7B333FD7E87}"/>
    <hyperlink ref="Q2263" r:id="rId968" xr:uid="{1D90396D-EA71-456F-BA78-69F863DB1186}"/>
    <hyperlink ref="Q2264" r:id="rId969" xr:uid="{D70DA69F-E5B2-4858-A03C-254D4C90F877}"/>
    <hyperlink ref="Q2265" r:id="rId970" xr:uid="{DF3BBD70-8464-498A-989A-0C0B7BCB441E}"/>
    <hyperlink ref="Q2267" r:id="rId971" xr:uid="{B44E43B1-C775-4BA1-8439-0B07727F8C0A}"/>
    <hyperlink ref="Q2269" r:id="rId972" xr:uid="{BE7D6149-885A-47A8-BF74-C477F5D11E35}"/>
    <hyperlink ref="Q2270" r:id="rId973" xr:uid="{BBCDA077-5CF7-47C7-981D-51D4F552B8CD}"/>
    <hyperlink ref="Q2271" r:id="rId974" xr:uid="{4F6D59F3-5DFD-4A0F-8605-C68736865F3F}"/>
    <hyperlink ref="Q2273" r:id="rId975" xr:uid="{D7FA175C-012F-48D0-9BC2-DE0DE640447E}"/>
    <hyperlink ref="Q2274" r:id="rId976" xr:uid="{BEB6094C-D555-4864-94F3-7FC9F3678A31}"/>
    <hyperlink ref="Q2275" r:id="rId977" xr:uid="{155B5B92-A6B5-4295-8F5E-27995E7F2EA0}"/>
    <hyperlink ref="Q2276" r:id="rId978" xr:uid="{18FC6CAC-8025-4C23-B85F-5D8B63A235CA}"/>
    <hyperlink ref="Q2277" r:id="rId979" xr:uid="{C2008B4B-5FA4-4BA0-8FDD-E22A8FA00D51}"/>
    <hyperlink ref="Q2278" r:id="rId980" xr:uid="{5BE19CDE-0E4D-4B30-B820-A0BD947FB164}"/>
    <hyperlink ref="Q2279" r:id="rId981" xr:uid="{4A43E052-26C7-4684-9AAD-46CE515A47A0}"/>
    <hyperlink ref="Q2281" r:id="rId982" xr:uid="{B2AFBDED-5115-45BE-982E-1AA183D5B74F}"/>
    <hyperlink ref="Q2282" r:id="rId983" xr:uid="{85B8C9A9-1C69-4FA4-B8E4-AD4F9A959642}"/>
    <hyperlink ref="Q2283" r:id="rId984" xr:uid="{2FD97EAC-A4A8-4E85-8E2C-01C00FC132E8}"/>
    <hyperlink ref="Q2284" r:id="rId985" xr:uid="{29C76545-670E-407D-8554-58396647C180}"/>
    <hyperlink ref="Q2286" r:id="rId986" xr:uid="{35FC801E-E7BF-4E05-A1E9-063B3CC52AA9}"/>
    <hyperlink ref="Q2288" r:id="rId987" xr:uid="{8228437A-378F-4726-8074-26E8F0F66756}"/>
    <hyperlink ref="Q2289" r:id="rId988" xr:uid="{2479A861-1223-47F5-8FFA-3D3847E68089}"/>
    <hyperlink ref="Q2290" r:id="rId989" xr:uid="{6194335C-B7CA-4704-813B-8DDA57074D39}"/>
    <hyperlink ref="Q2291" r:id="rId990" xr:uid="{39F722C0-8433-4866-B6C0-31ACDF377CAD}"/>
    <hyperlink ref="Q2292" r:id="rId991" xr:uid="{5B9960C7-1807-46CE-B1DB-647C3814D57B}"/>
    <hyperlink ref="Q2293" r:id="rId992" xr:uid="{AC502B92-D04A-432F-A891-8D9ECD34A633}"/>
    <hyperlink ref="Q2294" r:id="rId993" xr:uid="{AC673018-E8EC-40F4-B69B-A63D21B6D8CE}"/>
    <hyperlink ref="Q2295" r:id="rId994" xr:uid="{D75BE147-4A05-4EF8-A3D6-B576860EC837}"/>
    <hyperlink ref="Q2296" r:id="rId995" xr:uid="{060BE542-98A3-45D0-98C3-392B50A207A5}"/>
    <hyperlink ref="Q2297" r:id="rId996" xr:uid="{AEAD7B38-F102-4087-B233-21A9D68798FF}"/>
    <hyperlink ref="Q2299" r:id="rId997" xr:uid="{58330566-5C71-4B86-BFF7-444421A46453}"/>
    <hyperlink ref="Q2301" r:id="rId998" xr:uid="{D2264525-62E3-4943-9CB4-058BF2671373}"/>
    <hyperlink ref="Q2302" r:id="rId999" xr:uid="{529F7193-5627-4708-A01D-BFA84D38DF1C}"/>
    <hyperlink ref="Q2303" r:id="rId1000" xr:uid="{4F063ADB-819E-4323-8B56-A31E63A8686D}"/>
    <hyperlink ref="Q2304" r:id="rId1001" xr:uid="{DD0D6D72-2535-4F4A-846C-E9C63AA9E78C}"/>
    <hyperlink ref="Q2307" r:id="rId1002" xr:uid="{CD661522-BF90-4305-9027-D0FE3CD3B9A8}"/>
    <hyperlink ref="Q2308" r:id="rId1003" xr:uid="{74CA4B58-5D23-4857-82FF-0401B91A3A24}"/>
    <hyperlink ref="Q2309" r:id="rId1004" xr:uid="{A58A512D-B9D3-487B-990B-530CA37B55A9}"/>
    <hyperlink ref="Q2311" r:id="rId1005" xr:uid="{1284991F-E85C-4BBC-B4E6-1BB83299BC1C}"/>
    <hyperlink ref="Q2312" r:id="rId1006" xr:uid="{EC35541C-FD84-47E6-BE05-99B958FEB733}"/>
    <hyperlink ref="Q2313" r:id="rId1007" xr:uid="{8D098997-A1D1-46CD-B4DB-677112D6E795}"/>
    <hyperlink ref="Q2314" r:id="rId1008" xr:uid="{137DA47C-76DD-4A5C-8C5D-8CB0FE399D1D}"/>
    <hyperlink ref="Q2315" r:id="rId1009" xr:uid="{D302B436-C8D1-4228-8EC4-634BF0C2D7E0}"/>
    <hyperlink ref="Q2316" r:id="rId1010" xr:uid="{4E1CB5AA-835A-44EB-B79E-E70F1AF74E84}"/>
    <hyperlink ref="Q2317" r:id="rId1011" xr:uid="{E574BFB9-1A33-4266-909B-9313DBAA6188}"/>
    <hyperlink ref="Q2318" r:id="rId1012" xr:uid="{6C837A53-292B-4826-8FAC-8B4BF28746BB}"/>
    <hyperlink ref="Q2319" r:id="rId1013" xr:uid="{36903CDB-1EE5-4420-B4F6-C35567D97F5E}"/>
    <hyperlink ref="Q2320" r:id="rId1014" xr:uid="{063D3266-D940-44C8-8DBC-39F16023899F}"/>
    <hyperlink ref="Q2321" r:id="rId1015" xr:uid="{575D2A9D-5417-4F82-ACD7-46242522337A}"/>
    <hyperlink ref="Q2322" r:id="rId1016" xr:uid="{FAAF9A24-D64A-41E7-94F7-75E3C56910D8}"/>
    <hyperlink ref="Q2323" r:id="rId1017" xr:uid="{44A8A17C-3811-49E2-BB4C-6584F42DBD38}"/>
    <hyperlink ref="Q2324" r:id="rId1018" xr:uid="{7096E2E0-51E9-4183-842A-E942AA640FCE}"/>
    <hyperlink ref="Q2326" r:id="rId1019" xr:uid="{AB598829-46F6-4B13-8126-B1B1549A0EAE}"/>
    <hyperlink ref="Q2327" r:id="rId1020" xr:uid="{90EB4F34-750C-4FE3-ACD4-7B7DBB338B8E}"/>
    <hyperlink ref="Q2328" r:id="rId1021" xr:uid="{842CFCBD-1559-45BB-8CF5-1AC1F1CB1249}"/>
    <hyperlink ref="Q2332" r:id="rId1022" xr:uid="{8D0A6265-771D-4CCA-9341-1287B0A4F735}"/>
    <hyperlink ref="Q2333" r:id="rId1023" xr:uid="{DEE14451-1A44-40EF-8804-D231FF1229BA}"/>
    <hyperlink ref="Q2334" r:id="rId1024" xr:uid="{26951175-75E8-47F3-B481-DE5FA8329A94}"/>
    <hyperlink ref="Q2335" r:id="rId1025" xr:uid="{A36E406B-4B65-4C6F-B7C6-AFE3DDD83D4B}"/>
    <hyperlink ref="Q2336" r:id="rId1026" xr:uid="{BB3CBE31-60C0-4976-B01E-DD09BD19DB23}"/>
    <hyperlink ref="Q2341" r:id="rId1027" xr:uid="{4CDB08EB-19BA-45F5-BE85-FA133A529911}"/>
    <hyperlink ref="Q2342" r:id="rId1028" xr:uid="{4B80B769-4523-4B80-B6A4-774AD86530E4}"/>
    <hyperlink ref="Q2343" r:id="rId1029" xr:uid="{D6BF9D71-2F98-4C49-ACB8-52D28938AF76}"/>
    <hyperlink ref="Q2344" r:id="rId1030" xr:uid="{2B06199F-65E6-4ED3-A147-46F4120A6A9E}"/>
    <hyperlink ref="Q2345" r:id="rId1031" xr:uid="{E5696E77-405E-4CAE-A9EC-0748DCA09607}"/>
    <hyperlink ref="Q2346" r:id="rId1032" xr:uid="{13C984A5-1F3C-4BC8-8ED9-B308A659F6F2}"/>
    <hyperlink ref="Q2347" r:id="rId1033" xr:uid="{B2273FE7-2B41-45C6-8CBA-B5930405FD3A}"/>
    <hyperlink ref="Q2348" r:id="rId1034" xr:uid="{5136EF72-B605-4F4A-84C1-DB7D52A38D9D}"/>
    <hyperlink ref="Q2349" r:id="rId1035" xr:uid="{2FD00300-AB98-4975-9613-3019FFC2553C}"/>
    <hyperlink ref="Q2351" r:id="rId1036" xr:uid="{FCA6BDAC-0309-4E89-A413-B1737292031B}"/>
    <hyperlink ref="Q2352" r:id="rId1037" xr:uid="{1B10B436-3803-49C6-BA47-D2FC64A72983}"/>
    <hyperlink ref="Q2353" r:id="rId1038" xr:uid="{7B793F39-A644-46C8-B5F4-7D4071CBB70B}"/>
    <hyperlink ref="Q2354" r:id="rId1039" xr:uid="{B4C00E1C-D6C8-419E-9896-1085FEA1439E}"/>
    <hyperlink ref="Q2355" r:id="rId1040" xr:uid="{435C8A08-1660-486A-B738-3F0BA50B896E}"/>
    <hyperlink ref="Q2356" r:id="rId1041" xr:uid="{54721E57-7346-4CBE-B9D5-FB8BC507C58A}"/>
    <hyperlink ref="Q2357" r:id="rId1042" xr:uid="{756BCF06-828B-4D40-85C1-854B500D41B8}"/>
    <hyperlink ref="Q2358" r:id="rId1043" xr:uid="{82056CF3-03FB-40ED-ABD7-6843FFF44E40}"/>
    <hyperlink ref="Q2359" r:id="rId1044" xr:uid="{D4BE9280-89A8-4385-93DC-9418DF360E02}"/>
    <hyperlink ref="Q2360" r:id="rId1045" xr:uid="{687E5332-0A00-4B44-9197-FBF7C3F7B08C}"/>
    <hyperlink ref="Q2361" r:id="rId1046" xr:uid="{119AFADF-AF33-471E-BE50-A5E5416DF772}"/>
    <hyperlink ref="Q2362" r:id="rId1047" xr:uid="{D0967B8F-C43E-4B4D-8FB8-1CAC4979CC4A}"/>
    <hyperlink ref="Q2363" r:id="rId1048" xr:uid="{CBDDA37B-FDD3-41DB-94EB-BD1DFEC7F21C}"/>
    <hyperlink ref="Q2364" r:id="rId1049" xr:uid="{C1041E12-1CA8-4D23-9923-3D8D7FAB545F}"/>
    <hyperlink ref="Q2366" r:id="rId1050" xr:uid="{AEA29EA4-6890-4B23-B779-2A2D0CBBE292}"/>
    <hyperlink ref="Q2367" r:id="rId1051" xr:uid="{80B27ED8-49E5-44FA-A71D-2C21C9649775}"/>
    <hyperlink ref="Q2368" r:id="rId1052" xr:uid="{7001D8D0-5388-46F2-8999-FEB3BE79E951}"/>
    <hyperlink ref="Q2371" r:id="rId1053" xr:uid="{76A800D0-F1F9-4BA6-A04C-DEED5B2016F0}"/>
    <hyperlink ref="Q2372" r:id="rId1054" xr:uid="{B85AB48B-EFD6-416F-BD30-8C79EE9A3399}"/>
    <hyperlink ref="Q2373" r:id="rId1055" xr:uid="{26077FAC-C420-4138-9CA5-3BEEBB15DB6C}"/>
    <hyperlink ref="Q2374" r:id="rId1056" xr:uid="{E9E8AB87-2557-4900-AF68-16E05A72964E}"/>
    <hyperlink ref="Q2375" r:id="rId1057" xr:uid="{B5667126-202B-4E5D-8755-F9BC948B897A}"/>
    <hyperlink ref="Q2376" r:id="rId1058" xr:uid="{27248B81-7BD3-44DD-B5DE-E502374C9CE4}"/>
    <hyperlink ref="Q2380" r:id="rId1059" xr:uid="{20ECD618-C075-4498-82DE-5FC1482900A8}"/>
    <hyperlink ref="Q2382" r:id="rId1060" xr:uid="{48EAEAA1-326D-4F0B-B373-4A6F8823207B}"/>
    <hyperlink ref="Q2383" r:id="rId1061" xr:uid="{FBC4FD95-9CD8-4FF8-A641-47CCD721F65F}"/>
    <hyperlink ref="Q2384" r:id="rId1062" xr:uid="{FA3519FC-BC8C-45C5-9698-010D5EBB768C}"/>
    <hyperlink ref="Q2387" r:id="rId1063" xr:uid="{1A04D317-8B4F-4A03-A333-BC966ECE3663}"/>
    <hyperlink ref="Q2388" r:id="rId1064" xr:uid="{EE7C832B-BDF3-4EEC-B4BE-9916A52EA268}"/>
    <hyperlink ref="Q2389" r:id="rId1065" xr:uid="{EBA00765-6442-4442-B2B5-E724EF25F82B}"/>
    <hyperlink ref="Q2391" r:id="rId1066" xr:uid="{91EB8675-AE68-4D2D-AB76-9C656A1C05C5}"/>
    <hyperlink ref="Q2392" r:id="rId1067" xr:uid="{C4BCC69A-B480-4F84-9E25-637D94334706}"/>
    <hyperlink ref="Q2393" r:id="rId1068" xr:uid="{186DE960-947A-48E5-AE27-DC153D0FB34D}"/>
    <hyperlink ref="Q2395" r:id="rId1069" xr:uid="{9993CDFC-0F48-44A8-B4E4-88403C83B5A2}"/>
    <hyperlink ref="Q2396" r:id="rId1070" xr:uid="{FBA0A065-2B9D-475B-BBF9-98C54E7C6CBF}"/>
    <hyperlink ref="Q2397" r:id="rId1071" xr:uid="{772C8AFC-A744-4AD1-992C-0987476ED977}"/>
    <hyperlink ref="Q2398" r:id="rId1072" xr:uid="{94E08293-E1F4-4F54-9DA9-15A9D81BECAC}"/>
    <hyperlink ref="Q2399" r:id="rId1073" xr:uid="{7E1FC669-231C-4A71-8992-BF78E759B72A}"/>
    <hyperlink ref="Q2400" r:id="rId1074" xr:uid="{E5206D0B-3ED9-430F-A309-47A6B9463719}"/>
    <hyperlink ref="Q2401" r:id="rId1075" xr:uid="{C7161021-EAB3-4118-8699-DB95D12C027D}"/>
    <hyperlink ref="Q2402" r:id="rId1076" xr:uid="{29BCAC2C-8C8A-48CB-96BE-DCD1330C9229}"/>
    <hyperlink ref="Q2403" r:id="rId1077" xr:uid="{DFBCBB1C-A605-482F-AD3C-55B57BA7E044}"/>
    <hyperlink ref="Q2404" r:id="rId1078" xr:uid="{D9E07121-00F6-4C6A-B916-9279F033ACBE}"/>
    <hyperlink ref="Q2405" r:id="rId1079" xr:uid="{9D13683F-6351-4D10-B26B-A6D0FEEA8834}"/>
    <hyperlink ref="Q2406" r:id="rId1080" xr:uid="{D9FB90BB-85DB-4FE7-A45C-0367E560A552}"/>
    <hyperlink ref="Q2407" r:id="rId1081" xr:uid="{5465DD64-B5C5-498F-B2D5-4EAE81FB5157}"/>
    <hyperlink ref="Q2408" r:id="rId1082" xr:uid="{74475E9A-B68E-4964-8B4D-66F6A1F8A4DC}"/>
    <hyperlink ref="Q2409" r:id="rId1083" xr:uid="{949A76CB-6112-4AA9-B62A-898009387EF3}"/>
    <hyperlink ref="Q2410" r:id="rId1084" xr:uid="{1342C680-B79B-4EBF-992E-94403B0AD6E2}"/>
    <hyperlink ref="Q2411" r:id="rId1085" xr:uid="{80364D84-0165-4315-98FA-DDB1F7C77077}"/>
    <hyperlink ref="Q2412" r:id="rId1086" xr:uid="{7C5ACA08-A6C7-4765-B83F-CB04888ACDAE}"/>
    <hyperlink ref="Q2413" r:id="rId1087" xr:uid="{F082527C-C672-401D-9B97-CBF779CCC347}"/>
    <hyperlink ref="Q2414" r:id="rId1088" xr:uid="{2784E663-EABC-4C66-85BC-5D61683EE2E6}"/>
    <hyperlink ref="Q2415" r:id="rId1089" xr:uid="{C8C6E2A1-E2D7-4958-BAC7-BE61C5B4B016}"/>
    <hyperlink ref="Q2416" r:id="rId1090" xr:uid="{F277205A-BBA8-4C72-9635-4E52F532633D}"/>
    <hyperlink ref="Q2417" r:id="rId1091" xr:uid="{F7CEFF28-07EC-4EA7-B88A-05914CCC4746}"/>
    <hyperlink ref="Q2418" r:id="rId1092" xr:uid="{81317747-7890-4ED2-8F59-ABB789430F64}"/>
    <hyperlink ref="Q2420" r:id="rId1093" xr:uid="{B487925C-8C3B-4CD1-AD3D-62980D8CD238}"/>
    <hyperlink ref="Q2421" r:id="rId1094" xr:uid="{4AB4A78B-87D3-4964-A92B-325B713D4C1F}"/>
    <hyperlink ref="Q2422" r:id="rId1095" xr:uid="{194DB998-55E9-431E-8424-2E9D18781822}"/>
    <hyperlink ref="Q2425" r:id="rId1096" xr:uid="{ADAB08FB-A9B7-4EB7-9B35-B0F574874CB5}"/>
    <hyperlink ref="Q2426" r:id="rId1097" xr:uid="{9DA7A3B7-781D-480D-9F72-4B6D64A8260E}"/>
    <hyperlink ref="Q2429" r:id="rId1098" xr:uid="{FD3D7626-D735-4078-98E0-B8496471BA04}"/>
    <hyperlink ref="Q2430" r:id="rId1099" xr:uid="{0060674A-B564-4F3F-8903-4A746716DB7E}"/>
    <hyperlink ref="Q2431" r:id="rId1100" xr:uid="{C5BAEB41-AF3D-40D2-A016-A19596DC8B05}"/>
    <hyperlink ref="Q2432" r:id="rId1101" xr:uid="{63148B3D-3AEC-46B5-B816-AAC3C2BADC28}"/>
    <hyperlink ref="Q2433" r:id="rId1102" xr:uid="{E58AAF24-9F7E-4B80-8B90-DB9CD8F98876}"/>
    <hyperlink ref="Q2435" r:id="rId1103" xr:uid="{52134E6E-C0E3-4F3F-AD20-42E2806618C0}"/>
    <hyperlink ref="Q2436" r:id="rId1104" xr:uid="{BC220380-D165-4A3D-9E10-1A913703C7BF}"/>
    <hyperlink ref="Q2437" r:id="rId1105" xr:uid="{C22E9B74-48E3-4446-B972-3A81CE4FB618}"/>
    <hyperlink ref="Q2438" r:id="rId1106" xr:uid="{CF17B6E9-76EA-407C-80B7-69DE66074492}"/>
    <hyperlink ref="Q2440" r:id="rId1107" xr:uid="{335C822D-9C0D-4785-8AD9-C964BA0494FE}"/>
    <hyperlink ref="Q2441" r:id="rId1108" xr:uid="{165BFE8B-6776-426B-BB31-D555E08D8A5C}"/>
    <hyperlink ref="Q2442" r:id="rId1109" xr:uid="{C3304838-151B-4ECF-A952-7F8066959502}"/>
    <hyperlink ref="Q2443" r:id="rId1110" xr:uid="{31AE2C07-FF84-4F4D-8E07-F550CDF8B586}"/>
    <hyperlink ref="Q2445" r:id="rId1111" xr:uid="{1E6FD287-42BD-40FF-AD52-512F947D1F14}"/>
    <hyperlink ref="Q2446" r:id="rId1112" xr:uid="{288C78B7-F566-4BB2-A439-0B5E30209DCE}"/>
    <hyperlink ref="Q2447" r:id="rId1113" xr:uid="{7D23E553-D250-4C7E-81B9-72C544654184}"/>
    <hyperlink ref="Q2449" r:id="rId1114" xr:uid="{8DE78883-D7B7-4812-8466-5B326CE83AC0}"/>
    <hyperlink ref="Q2450" r:id="rId1115" xr:uid="{4CE80985-7069-4B2B-AEF3-B05C5F0C0D7A}"/>
    <hyperlink ref="Q2451" r:id="rId1116" xr:uid="{7518C496-6C92-49D8-9C6C-0202B1B0D6A6}"/>
    <hyperlink ref="Q2455" r:id="rId1117" xr:uid="{C547B57D-B01E-4F5F-9836-A776647CEDB7}"/>
    <hyperlink ref="Q2457" r:id="rId1118" xr:uid="{A0E26315-E873-44B6-BB37-1B80C9B81647}"/>
    <hyperlink ref="Q2458" r:id="rId1119" xr:uid="{81719560-C7FD-4D11-8152-8C2C7FD6D033}"/>
    <hyperlink ref="Q2459" r:id="rId1120" xr:uid="{B9B04B78-6C15-467C-874F-EABC3470C4DF}"/>
    <hyperlink ref="Q2460" r:id="rId1121" xr:uid="{C9184154-9877-4585-9515-E6B09BC6319D}"/>
    <hyperlink ref="Q2461" r:id="rId1122" xr:uid="{831CF935-AE56-4B6A-BDC0-C8DABF4CB1EF}"/>
    <hyperlink ref="Q2462" r:id="rId1123" xr:uid="{1213267F-22AF-43FA-A4A2-14F8092DFFAC}"/>
    <hyperlink ref="Q2463" r:id="rId1124" xr:uid="{C8E5F3ED-0D90-42CB-8D05-B661E7889CB3}"/>
    <hyperlink ref="Q2464" r:id="rId1125" xr:uid="{9A79943B-BABA-4C6F-AF1D-5C8AAE95FE3F}"/>
    <hyperlink ref="Q2465" r:id="rId1126" xr:uid="{69FF4550-0E0A-4507-B016-E5A2036149A5}"/>
    <hyperlink ref="Q2466" r:id="rId1127" xr:uid="{A0193F72-4E70-4B47-ADA4-AAFFEA72D3A6}"/>
    <hyperlink ref="Q2467" r:id="rId1128" xr:uid="{22B40AFB-C3B2-4334-AC67-AE4B549A9706}"/>
    <hyperlink ref="Q2468" r:id="rId1129" xr:uid="{B007C381-DC9E-4580-AC5A-5B37094D7CE1}"/>
    <hyperlink ref="Q2469" r:id="rId1130" xr:uid="{90F9148D-2367-4B66-A597-4D9BE7AF8FBA}"/>
    <hyperlink ref="Q2470" r:id="rId1131" xr:uid="{EE9A6CAC-0173-4F31-ABCA-2A2364593AB2}"/>
    <hyperlink ref="Q2471" r:id="rId1132" xr:uid="{8E7C3347-2902-4B97-A587-9FFD6005FF72}"/>
    <hyperlink ref="Q2472" r:id="rId1133" xr:uid="{D6C59617-0340-48F8-B6BB-02F5289670FA}"/>
    <hyperlink ref="Q2474" r:id="rId1134" xr:uid="{9AF6AC11-98EF-4355-9573-52FA60CD5752}"/>
    <hyperlink ref="Q2475" r:id="rId1135" xr:uid="{8E8EB346-02C6-48E1-9453-200B3FDB2C6E}"/>
    <hyperlink ref="Q2476" r:id="rId1136" xr:uid="{8B8D3E38-D88E-4020-B63A-31419DE70647}"/>
    <hyperlink ref="Q2478" r:id="rId1137" xr:uid="{B17D8C35-7C36-45BA-9C38-6D56A90F18E2}"/>
    <hyperlink ref="Q2479" r:id="rId1138" xr:uid="{B624CE45-EEBA-4FD2-B3F6-123E96F4EF50}"/>
    <hyperlink ref="Q2480" r:id="rId1139" xr:uid="{18AC3732-1C72-4D6A-A8AA-F3F6CE071AA7}"/>
    <hyperlink ref="Q2482" r:id="rId1140" xr:uid="{7AB89C20-0522-435C-8F66-45C0D18E95AB}"/>
    <hyperlink ref="Q2483" r:id="rId1141" xr:uid="{C2495E01-9691-478A-AFE7-9DA915452B7C}"/>
    <hyperlink ref="Q2484" r:id="rId1142" xr:uid="{2C48E2FF-14C2-4888-95CC-6B2F25E55C48}"/>
    <hyperlink ref="Q2485" r:id="rId1143" xr:uid="{1ADBF425-A0F8-4B45-B7B6-0CB7895EFCE3}"/>
    <hyperlink ref="Q2486" r:id="rId1144" xr:uid="{8CE8C467-A8CB-4EF1-8B5A-4FB1767B3574}"/>
    <hyperlink ref="Q2487" r:id="rId1145" xr:uid="{7ABEF11C-E8F1-476E-B06E-71AA5620A575}"/>
    <hyperlink ref="Q2489" r:id="rId1146" xr:uid="{96E6EBB2-E3E2-4F06-B2F7-BB7A683A5FDF}"/>
    <hyperlink ref="Q2490" r:id="rId1147" xr:uid="{4CE6291E-8A5E-46D9-B0C5-2A586BF1A605}"/>
    <hyperlink ref="Q2492" r:id="rId1148" xr:uid="{B2203250-7E43-4B7E-A6C0-8F4B3F5BC53C}"/>
    <hyperlink ref="Q2493" r:id="rId1149" xr:uid="{A096AB55-EE82-47BB-B5A5-AEB27FB4C10F}"/>
    <hyperlink ref="Q2494" r:id="rId1150" xr:uid="{54D7FCD1-D93B-4578-915D-ED7993D8BDAF}"/>
    <hyperlink ref="Q2496" r:id="rId1151" xr:uid="{0D97CEE7-2B4B-4BDB-B6DC-0B3235725DB7}"/>
    <hyperlink ref="Q2497" r:id="rId1152" xr:uid="{965A13AE-1277-49CD-B988-F69C334A7F27}"/>
    <hyperlink ref="Q2499" r:id="rId1153" xr:uid="{AD07E0E6-AD88-4369-9627-C455F641ED49}"/>
    <hyperlink ref="Q2500" r:id="rId1154" xr:uid="{54C52973-2E37-48FC-80C3-41EC3A284523}"/>
    <hyperlink ref="Q2502" r:id="rId1155" xr:uid="{578EDE09-87C8-460A-AD12-72150F38DAA7}"/>
    <hyperlink ref="Q2503" r:id="rId1156" xr:uid="{B797CD12-5B8E-40BF-B835-82D5F7797459}"/>
    <hyperlink ref="Q2505" r:id="rId1157" xr:uid="{FAB941E2-F026-4531-8CC7-921F56ED7380}"/>
    <hyperlink ref="Q2507" r:id="rId1158" xr:uid="{B2087921-7AC6-46D7-84F3-B8F9D57D55BA}"/>
    <hyperlink ref="Q2508" r:id="rId1159" xr:uid="{5B0C5CE2-F783-4C43-8D5A-71CDF018C3AA}"/>
    <hyperlink ref="Q2509" r:id="rId1160" xr:uid="{8D781CBE-B707-42D3-A479-C30B01E6BC32}"/>
    <hyperlink ref="Q2512" r:id="rId1161" xr:uid="{8BB0A1B7-7D14-4AE6-9C5C-B9FE5F2FE763}"/>
    <hyperlink ref="Q2514" r:id="rId1162" xr:uid="{0F4D51D9-8667-4C51-85B3-9386E22222CC}"/>
    <hyperlink ref="Q2515" r:id="rId1163" xr:uid="{FDC7E114-C3C1-4465-B9AF-F45604F2E7F5}"/>
    <hyperlink ref="Q2516" r:id="rId1164" xr:uid="{B4A00C43-3752-49CD-A30F-592F750571A8}"/>
    <hyperlink ref="Q2517" r:id="rId1165" xr:uid="{E6205B4C-BE80-49FB-9C43-910F723BB841}"/>
    <hyperlink ref="Q2518" r:id="rId1166" xr:uid="{1601FFC6-5CEA-4C37-A5EB-D8B0D1A360D9}"/>
    <hyperlink ref="Q2519" r:id="rId1167" xr:uid="{AC024EE9-9BAD-4896-AA1D-7D319449DADA}"/>
    <hyperlink ref="Q2520" r:id="rId1168" xr:uid="{CC7503F4-8F99-4BDF-BC3E-E191E7286554}"/>
    <hyperlink ref="Q2521" r:id="rId1169" xr:uid="{7BC1B164-DFE5-4FD7-BE85-854F030F01CB}"/>
    <hyperlink ref="Q2522" r:id="rId1170" xr:uid="{D80BD9EF-F9D4-48A1-87D0-B5389CAF50F8}"/>
    <hyperlink ref="Q2523" r:id="rId1171" xr:uid="{49FBB90A-78A6-41AC-81BA-C0D235642CFA}"/>
    <hyperlink ref="Q2525" r:id="rId1172" xr:uid="{2C3EEC4D-0E98-4956-921B-94099E8785ED}"/>
    <hyperlink ref="Q2526" r:id="rId1173" xr:uid="{D9D487E2-4DE8-4970-AD37-DC627E67CBF9}"/>
    <hyperlink ref="Q2527" r:id="rId1174" xr:uid="{9617E608-F958-42B3-9D63-2205FD01634A}"/>
    <hyperlink ref="Q2528" r:id="rId1175" xr:uid="{E75FC051-74E2-435F-8C25-BC99DA833A98}"/>
    <hyperlink ref="Q2530" r:id="rId1176" xr:uid="{BBCDCA7E-342F-4115-89EF-0A52A2ACCDA4}"/>
    <hyperlink ref="Q2532" r:id="rId1177" xr:uid="{E644CB1B-3A7A-4905-A554-699C971E980C}"/>
    <hyperlink ref="Q2533" r:id="rId1178" xr:uid="{AFD2BA8F-C695-4CF4-9024-0F850857D62B}"/>
    <hyperlink ref="Q2534" r:id="rId1179" xr:uid="{56CB15B2-C634-4625-A858-1B054F989065}"/>
    <hyperlink ref="Q2535" r:id="rId1180" xr:uid="{B8C3B942-C960-4579-9928-03515AB4CA99}"/>
    <hyperlink ref="Q2536" r:id="rId1181" xr:uid="{3041CCA3-4335-4486-875C-5FC208E53502}"/>
    <hyperlink ref="Q2538" r:id="rId1182" xr:uid="{60F57D9E-312E-468C-9B1C-D0E0E70BC273}"/>
    <hyperlink ref="Q2539" r:id="rId1183" xr:uid="{44CF726E-20D7-41C9-972C-6A5C938D6120}"/>
    <hyperlink ref="Q2540" r:id="rId1184" xr:uid="{FB2A6F87-C916-4158-A496-C5FA5FD720E6}"/>
    <hyperlink ref="Q2541" r:id="rId1185" xr:uid="{CCB00072-6106-448B-A15C-C133C704E8C0}"/>
    <hyperlink ref="Q2542" r:id="rId1186" xr:uid="{8299E7C0-E7E7-47C6-A4D3-707E9650DF2B}"/>
    <hyperlink ref="Q2543" r:id="rId1187" xr:uid="{1AB98EA3-5AD7-450C-ADFD-77504E8C292F}"/>
    <hyperlink ref="Q2544" r:id="rId1188" xr:uid="{423E39E2-2C9D-4775-8382-9980A8C771D1}"/>
    <hyperlink ref="Q2546" r:id="rId1189" xr:uid="{85C102F1-2121-4A58-ABCA-67F27D3A9EFE}"/>
    <hyperlink ref="Q2547" r:id="rId1190" xr:uid="{8BF912DE-1014-40B1-ADFA-1ED8A612C5BE}"/>
    <hyperlink ref="Q2548" r:id="rId1191" xr:uid="{E76A7E82-2179-4026-809D-52061E3715C2}"/>
    <hyperlink ref="Q2549" r:id="rId1192" xr:uid="{A4ADCA0B-2B93-4975-913A-56A52B198409}"/>
    <hyperlink ref="Q2550" r:id="rId1193" xr:uid="{91C2D3F5-8C6F-4D1B-9844-AE0345CA7B56}"/>
    <hyperlink ref="Q2551" r:id="rId1194" xr:uid="{950BE6F4-D7E9-47AC-8699-1E23AA4CC5B1}"/>
    <hyperlink ref="Q2552" r:id="rId1195" xr:uid="{DA3E9EB7-B019-47A0-8361-9FA2A57EEDA7}"/>
    <hyperlink ref="Q2554" r:id="rId1196" xr:uid="{59CD849A-FC38-4268-BD82-E53180CC5D09}"/>
    <hyperlink ref="Q2555" r:id="rId1197" xr:uid="{C84AFD36-5E92-484D-84B3-B083B0AE7322}"/>
    <hyperlink ref="Q2557" r:id="rId1198" xr:uid="{478E6A0E-6A46-41EA-BEAD-96A04A6EDF2B}"/>
    <hyperlink ref="Q2558" r:id="rId1199" xr:uid="{E22482E9-86CC-4D2C-9F38-C24A7513E961}"/>
    <hyperlink ref="Q2559" r:id="rId1200" xr:uid="{4DD658C3-C822-4326-BB5D-738E2A2B11A3}"/>
    <hyperlink ref="Q2560" r:id="rId1201" xr:uid="{80580EAD-25B5-41EA-AD53-F2481007CCF5}"/>
    <hyperlink ref="Q2562" r:id="rId1202" xr:uid="{D32FE361-C20A-480E-857A-7F44395784DE}"/>
    <hyperlink ref="Q2563" r:id="rId1203" xr:uid="{4AA2E4C1-26B7-46DA-BBF1-F3B66F3D3B9B}"/>
    <hyperlink ref="Q2564" r:id="rId1204" xr:uid="{C3939E31-7DB2-420F-9DFA-F9C834D1DA29}"/>
    <hyperlink ref="Q2566" r:id="rId1205" xr:uid="{22D4F137-9782-4F58-8671-C32912087B55}"/>
    <hyperlink ref="Q2567" r:id="rId1206" xr:uid="{EF630E87-2C21-457A-94BA-4D29B88200EA}"/>
    <hyperlink ref="Q2568" r:id="rId1207" xr:uid="{6A8821F0-CEA4-488C-96C0-D9630E765CAB}"/>
    <hyperlink ref="Q2569" r:id="rId1208" xr:uid="{B6F4EC7F-D96E-4464-A5F0-91575E29EC2D}"/>
    <hyperlink ref="Q2570" r:id="rId1209" xr:uid="{E5FC3B7C-4A2A-4827-B02C-817A3A29F43F}"/>
    <hyperlink ref="Q2571" r:id="rId1210" xr:uid="{E2D3BA52-0993-410A-BBC8-6A65994C1926}"/>
    <hyperlink ref="Q2573" r:id="rId1211" xr:uid="{E5555D60-5AD7-4CFD-87E3-0CE7BFB34F18}"/>
  </hyperlinks>
  <pageMargins left="0.7" right="0.7" top="0.75" bottom="0.75" header="0.3" footer="0.3"/>
  <pageSetup orientation="portrait" r:id="rId12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2026-01-15T12:46:38Z</dcterms:modified>
</cp:coreProperties>
</file>